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410" firstSheet="1" activeTab="1"/>
  </bookViews>
  <sheets>
    <sheet name="统计" sheetId="4" state="hidden" r:id="rId1"/>
    <sheet name="2022年12月27日拍卖废旧电子设备及物资一批清单一" sheetId="8" r:id="rId2"/>
    <sheet name="2022年四季度回收的4组废旧蓄电池" sheetId="9" state="hidden" r:id="rId3"/>
  </sheets>
  <externalReferences>
    <externalReference r:id="rId4"/>
  </externalReferences>
  <definedNames>
    <definedName name="_xlnm._FilterDatabase" localSheetId="1" hidden="1">'2022年12月27日拍卖废旧电子设备及物资一批清单一'!$A$2:$E$8</definedName>
    <definedName name="_xlnm._FilterDatabase" localSheetId="2" hidden="1">'2022年四季度回收的4组废旧蓄电池'!$A$1:$Z$6</definedName>
  </definedNames>
  <calcPr calcId="144525"/>
</workbook>
</file>

<file path=xl/sharedStrings.xml><?xml version="1.0" encoding="utf-8"?>
<sst xmlns="http://schemas.openxmlformats.org/spreadsheetml/2006/main" count="138" uniqueCount="83">
  <si>
    <t>2022年第二季度上市固定资产报废汇总表  
单位：元       时间：2022年6月22日</t>
  </si>
  <si>
    <t>序号</t>
  </si>
  <si>
    <t>公司</t>
  </si>
  <si>
    <t>核定情况</t>
  </si>
  <si>
    <t>数目</t>
  </si>
  <si>
    <t>资产原值</t>
  </si>
  <si>
    <t>已提折旧</t>
  </si>
  <si>
    <t>资产净值</t>
  </si>
  <si>
    <t>减值准备</t>
  </si>
  <si>
    <t>资产净额</t>
  </si>
  <si>
    <t>合计</t>
  </si>
  <si>
    <t>崇左</t>
  </si>
  <si>
    <t>城区蓄电池、实物已回收待评估</t>
  </si>
  <si>
    <t xml:space="preserve">2022年第三季度上市固定资产报废汇总表  
单位：元       时间：2022年9月22日    </t>
  </si>
  <si>
    <t>龙州4项、扶绥4项、网运1项</t>
  </si>
  <si>
    <r>
      <t xml:space="preserve">2022年12月27日拍卖废旧电子设备及物资一批（崇左移动）标的清单一   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rgb="FFFF0000"/>
        <rFont val="宋体"/>
        <charset val="134"/>
        <scheme val="minor"/>
      </rPr>
  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  </r>
  </si>
  <si>
    <t>名称</t>
  </si>
  <si>
    <t>型号</t>
  </si>
  <si>
    <t>数量</t>
  </si>
  <si>
    <t>单位</t>
  </si>
  <si>
    <t>安度IX-R12无线会议系统</t>
  </si>
  <si>
    <t>台</t>
  </si>
  <si>
    <t>UPS电源柜</t>
  </si>
  <si>
    <t>室内高频2KVAUPS主机</t>
  </si>
  <si>
    <t>个</t>
  </si>
  <si>
    <t>室内高频6KVAUPS主机</t>
  </si>
  <si>
    <t>柴油发电机组</t>
  </si>
  <si>
    <t>10KW基站一体化柴油发电机组</t>
  </si>
  <si>
    <t>（</t>
  </si>
  <si>
    <t>标签号</t>
  </si>
  <si>
    <t>资产编号</t>
  </si>
  <si>
    <t>资产名称</t>
  </si>
  <si>
    <t>资产型号</t>
  </si>
  <si>
    <t>重要资产</t>
  </si>
  <si>
    <t>累计折旧</t>
  </si>
  <si>
    <t>净值</t>
  </si>
  <si>
    <t>累计减值</t>
  </si>
  <si>
    <t>净额</t>
  </si>
  <si>
    <t>剩余月数</t>
  </si>
  <si>
    <t>启用日期</t>
  </si>
  <si>
    <t>生产厂商</t>
  </si>
  <si>
    <t>资产目录</t>
  </si>
  <si>
    <t>所在地点</t>
  </si>
  <si>
    <t>网元编号</t>
  </si>
  <si>
    <t>责任部门</t>
  </si>
  <si>
    <t>责任人</t>
  </si>
  <si>
    <t>报废批文</t>
  </si>
  <si>
    <t>报废原因分类</t>
  </si>
  <si>
    <t>地市</t>
  </si>
  <si>
    <t>实物归属</t>
  </si>
  <si>
    <t>电池颗数</t>
  </si>
  <si>
    <t>3329-00072933</t>
  </si>
  <si>
    <t>119093028</t>
  </si>
  <si>
    <t>蓄电池组</t>
  </si>
  <si>
    <t>12V/150Ah,16只</t>
  </si>
  <si>
    <t>组</t>
  </si>
  <si>
    <t>2014-09-30</t>
  </si>
  <si>
    <t>浙江南都电源动力股份有限公司</t>
  </si>
  <si>
    <t>01.06-05-01-01.0000</t>
  </si>
  <si>
    <t>崇左市龙州县兴龙路46号兴龙服务厅</t>
  </si>
  <si>
    <t>33294192.广西公司/崇左分公司/龙州分公司/营业厅A厅</t>
  </si>
  <si>
    <t>农彩艳</t>
  </si>
  <si>
    <t>《关于中国移动广西公司2022年第三季度资产报废的批复》（桂移财〔2022〕68号）</t>
  </si>
  <si>
    <t>到期资产，资产性能落后或破损，维修成本过高或无法维修</t>
  </si>
  <si>
    <t>龙州</t>
  </si>
  <si>
    <t>3329-00072868</t>
  </si>
  <si>
    <t>119093736</t>
  </si>
  <si>
    <t>12V/150Ah,6只</t>
  </si>
  <si>
    <t>崇左市扶绥县同正路新宁街10号移动公司一楼</t>
  </si>
  <si>
    <t>广西崇左扶绥公司综合组</t>
  </si>
  <si>
    <t>覃东兴</t>
  </si>
  <si>
    <t>扶绥</t>
  </si>
  <si>
    <t>3329-00072907</t>
  </si>
  <si>
    <t>119106474</t>
  </si>
  <si>
    <t>陆益金</t>
  </si>
  <si>
    <t>3329-00072900</t>
  </si>
  <si>
    <t>119093309</t>
  </si>
  <si>
    <t>0</t>
  </si>
  <si>
    <t>崇左市江州区城西路邮政仓库1号</t>
  </si>
  <si>
    <t>广西崇左城区分公司综合组</t>
  </si>
  <si>
    <t>马秀媛</t>
  </si>
  <si>
    <t>《关于2022年第二季度资产报废的批复》（桂移财〔2022〕46号）</t>
  </si>
  <si>
    <t>城区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</si>
</sst>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_ ;_ @_ "/>
    <numFmt numFmtId="177" formatCode="#,##0.00_ "/>
    <numFmt numFmtId="178" formatCode="#,##0.00_);[Red]\(#,##0.00\)"/>
    <numFmt numFmtId="179" formatCode="_ * #,##0_ ;_ * \-#,##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华文细黑"/>
      <charset val="134"/>
    </font>
    <font>
      <b/>
      <sz val="11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2" fillId="0" borderId="1" xfId="9" applyNumberFormat="1" applyFont="1" applyFill="1" applyBorder="1" applyAlignment="1">
      <alignment horizontal="center" vertical="center"/>
    </xf>
    <xf numFmtId="43" fontId="2" fillId="0" borderId="1" xfId="9" applyNumberFormat="1" applyFont="1" applyFill="1" applyBorder="1" applyAlignment="1">
      <alignment horizontal="center" vertical="center"/>
    </xf>
    <xf numFmtId="43" fontId="3" fillId="0" borderId="1" xfId="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>
      <alignment vertical="center"/>
    </xf>
    <xf numFmtId="176" fontId="0" fillId="0" borderId="0" xfId="9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178" fontId="7" fillId="0" borderId="2" xfId="53" applyNumberFormat="1" applyFont="1" applyFill="1" applyBorder="1" applyAlignment="1">
      <alignment horizontal="center" vertical="center" wrapText="1"/>
    </xf>
    <xf numFmtId="178" fontId="7" fillId="0" borderId="3" xfId="53" applyNumberFormat="1" applyFont="1" applyFill="1" applyBorder="1" applyAlignment="1">
      <alignment horizontal="center" vertical="center" wrapText="1"/>
    </xf>
    <xf numFmtId="178" fontId="7" fillId="0" borderId="4" xfId="53" applyNumberFormat="1" applyFont="1" applyFill="1" applyBorder="1" applyAlignment="1">
      <alignment horizontal="center" vertical="center" wrapText="1"/>
    </xf>
    <xf numFmtId="0" fontId="8" fillId="3" borderId="1" xfId="53" applyFont="1" applyFill="1" applyBorder="1" applyAlignment="1">
      <alignment horizontal="center" vertical="center"/>
    </xf>
    <xf numFmtId="0" fontId="9" fillId="3" borderId="1" xfId="53" applyFont="1" applyFill="1" applyBorder="1" applyAlignment="1">
      <alignment horizontal="center" vertical="center"/>
    </xf>
    <xf numFmtId="43" fontId="9" fillId="3" borderId="1" xfId="9" applyFont="1" applyFill="1" applyBorder="1" applyAlignment="1">
      <alignment horizontal="center" vertical="center"/>
    </xf>
    <xf numFmtId="179" fontId="9" fillId="3" borderId="1" xfId="9" applyNumberFormat="1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 vertical="center"/>
    </xf>
    <xf numFmtId="178" fontId="10" fillId="4" borderId="1" xfId="53" applyNumberFormat="1" applyFont="1" applyFill="1" applyBorder="1" applyAlignment="1">
      <alignment horizontal="center" vertical="center"/>
    </xf>
    <xf numFmtId="179" fontId="10" fillId="4" borderId="1" xfId="9" applyNumberFormat="1" applyFont="1" applyFill="1" applyBorder="1" applyAlignment="1">
      <alignment vertical="center"/>
    </xf>
    <xf numFmtId="43" fontId="3" fillId="4" borderId="1" xfId="9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8" fontId="7" fillId="0" borderId="6" xfId="53" applyNumberFormat="1" applyFont="1" applyFill="1" applyBorder="1" applyAlignment="1">
      <alignment horizontal="center" vertical="center" wrapText="1"/>
    </xf>
    <xf numFmtId="178" fontId="7" fillId="0" borderId="7" xfId="53" applyNumberFormat="1" applyFont="1" applyFill="1" applyBorder="1" applyAlignment="1">
      <alignment horizontal="center" vertical="center" wrapText="1"/>
    </xf>
    <xf numFmtId="178" fontId="7" fillId="0" borderId="8" xfId="53" applyNumberFormat="1" applyFont="1" applyFill="1" applyBorder="1" applyAlignment="1">
      <alignment horizontal="center" vertical="center" wrapText="1"/>
    </xf>
    <xf numFmtId="0" fontId="11" fillId="5" borderId="5" xfId="53" applyFont="1" applyFill="1" applyBorder="1" applyAlignment="1">
      <alignment horizontal="center" vertical="center"/>
    </xf>
    <xf numFmtId="0" fontId="12" fillId="5" borderId="1" xfId="53" applyFont="1" applyFill="1" applyBorder="1" applyAlignment="1">
      <alignment horizontal="center" vertical="center"/>
    </xf>
    <xf numFmtId="179" fontId="12" fillId="5" borderId="1" xfId="9" applyNumberFormat="1" applyFont="1" applyFill="1" applyBorder="1" applyAlignment="1">
      <alignment horizontal="center" vertical="center"/>
    </xf>
    <xf numFmtId="43" fontId="12" fillId="5" borderId="1" xfId="9" applyFont="1" applyFill="1" applyBorder="1" applyAlignment="1">
      <alignment horizontal="center" vertical="center"/>
    </xf>
    <xf numFmtId="43" fontId="12" fillId="5" borderId="9" xfId="9" applyFont="1" applyFill="1" applyBorder="1" applyAlignment="1">
      <alignment horizontal="center" vertical="center"/>
    </xf>
    <xf numFmtId="0" fontId="11" fillId="0" borderId="5" xfId="53" applyFont="1" applyFill="1" applyBorder="1" applyAlignment="1">
      <alignment horizontal="center"/>
    </xf>
    <xf numFmtId="178" fontId="12" fillId="0" borderId="1" xfId="53" applyNumberFormat="1" applyFont="1" applyFill="1" applyBorder="1" applyAlignment="1">
      <alignment horizontal="center"/>
    </xf>
    <xf numFmtId="43" fontId="10" fillId="4" borderId="1" xfId="9" applyFont="1" applyFill="1" applyBorder="1" applyAlignment="1">
      <alignment vertical="center"/>
    </xf>
    <xf numFmtId="43" fontId="10" fillId="4" borderId="9" xfId="9" applyFont="1" applyFill="1" applyBorder="1" applyAlignment="1">
      <alignment vertical="center"/>
    </xf>
    <xf numFmtId="177" fontId="0" fillId="6" borderId="0" xfId="0" applyNumberForma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样式 1" xfId="53"/>
    <cellStyle name="常规 69" xfId="54"/>
  </cellStyles>
  <tableStyles count="0" defaultTableStyle="TableStyleMedium9" defaultPivotStyle="PivotStyleLight16"/>
  <colors>
    <mruColors>
      <color rgb="00F8F8F8"/>
      <color rgb="00B2B2B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.&#29289;&#27969;&#31649;&#29702;-&#23454;&#29289;&#31649;&#29702;&#21450;&#36153;&#29992;&#32467;&#31639;\1-2022&#24180;&#24223;&#26087;&#29289;&#36164;&#22788;&#32622;&#24037;&#20316;\2022&#24180;&#31532;&#19977;&#25209;&#27425;\1.&#20851;&#20110;2022&#24180;&#22235;&#23395;&#24230;&#23545;&#24050;&#25253;&#24223;&#29289;&#36164;&#36827;&#34892;&#32479;&#19968;&#22788;&#32622;&#30340;&#20989;\1.&#25253;&#24223;&#36164;&#20135;&#31649;&#29702;&#23454;&#26045;&#32454;&#21017;&#12289;&#25253;&#24223;&#36164;&#20135;&#25209;&#22797;&#25991;&#20214;\1.&#20851;&#20110;&#20013;&#22269;&#31227;&#21160;&#24191;&#35199;&#20844;&#21496;2022&#24180;&#31532;&#19977;&#23395;&#24230;&#36164;&#20135;&#25253;&#24223;&#30340;&#25209;&#22797;\1&#65294;2022&#24180;&#19977;&#23395;&#24230;&#22266;&#23450;&#36164;&#20135;&#25253;&#24223;&#28165;&#2133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计"/>
      <sheetName val="Sheet1"/>
      <sheetName val="清单汇总"/>
      <sheetName val="分类汇总"/>
      <sheetName val="Sheet2"/>
    </sheetNames>
    <sheetDataSet>
      <sheetData sheetId="0"/>
      <sheetData sheetId="1"/>
      <sheetData sheetId="2">
        <row r="1">
          <cell r="I1" t="str">
            <v>资产原值</v>
          </cell>
          <cell r="J1" t="str">
            <v>累计折旧</v>
          </cell>
          <cell r="K1" t="str">
            <v>净值</v>
          </cell>
          <cell r="L1" t="str">
            <v>累计减值</v>
          </cell>
          <cell r="M1" t="str">
            <v>净额</v>
          </cell>
        </row>
        <row r="1">
          <cell r="X1" t="str">
            <v>地市</v>
          </cell>
        </row>
        <row r="2">
          <cell r="I2">
            <v>5157.21</v>
          </cell>
          <cell r="J2">
            <v>3992.65</v>
          </cell>
          <cell r="K2">
            <v>1164.56</v>
          </cell>
          <cell r="L2">
            <v>1164.56</v>
          </cell>
          <cell r="M2">
            <v>0</v>
          </cell>
        </row>
        <row r="2">
          <cell r="X2" t="str">
            <v>南宁</v>
          </cell>
        </row>
        <row r="3">
          <cell r="I3">
            <v>4821.72</v>
          </cell>
          <cell r="J3">
            <v>3900.49</v>
          </cell>
          <cell r="K3">
            <v>921.23</v>
          </cell>
          <cell r="L3">
            <v>921.23</v>
          </cell>
          <cell r="M3">
            <v>0</v>
          </cell>
        </row>
        <row r="3">
          <cell r="X3" t="str">
            <v>南宁</v>
          </cell>
        </row>
        <row r="4">
          <cell r="I4">
            <v>5857.13</v>
          </cell>
          <cell r="J4">
            <v>5004.04</v>
          </cell>
          <cell r="K4">
            <v>853.09</v>
          </cell>
          <cell r="L4">
            <v>853.09</v>
          </cell>
          <cell r="M4">
            <v>0</v>
          </cell>
        </row>
        <row r="4">
          <cell r="X4" t="str">
            <v>南宁</v>
          </cell>
        </row>
        <row r="5">
          <cell r="I5">
            <v>9512.8</v>
          </cell>
          <cell r="J5">
            <v>8899.86</v>
          </cell>
          <cell r="K5">
            <v>612.94</v>
          </cell>
          <cell r="L5">
            <v>612.94</v>
          </cell>
          <cell r="M5">
            <v>0</v>
          </cell>
        </row>
        <row r="5">
          <cell r="X5" t="str">
            <v>南宁</v>
          </cell>
        </row>
        <row r="6">
          <cell r="I6">
            <v>1928.79</v>
          </cell>
          <cell r="J6">
            <v>1753.11</v>
          </cell>
          <cell r="K6">
            <v>175.68</v>
          </cell>
          <cell r="L6">
            <v>175.68</v>
          </cell>
          <cell r="M6">
            <v>0</v>
          </cell>
        </row>
        <row r="6">
          <cell r="X6" t="str">
            <v>南宁</v>
          </cell>
        </row>
        <row r="7">
          <cell r="I7">
            <v>672.92</v>
          </cell>
          <cell r="J7">
            <v>563.94</v>
          </cell>
          <cell r="K7">
            <v>108.98</v>
          </cell>
          <cell r="L7">
            <v>108.98</v>
          </cell>
          <cell r="M7">
            <v>0</v>
          </cell>
        </row>
        <row r="7">
          <cell r="X7" t="str">
            <v>南宁</v>
          </cell>
        </row>
        <row r="8">
          <cell r="I8">
            <v>2726.04</v>
          </cell>
          <cell r="J8">
            <v>2410.33</v>
          </cell>
          <cell r="K8">
            <v>315.71</v>
          </cell>
          <cell r="L8">
            <v>315.71</v>
          </cell>
          <cell r="M8">
            <v>0</v>
          </cell>
        </row>
        <row r="8">
          <cell r="X8" t="str">
            <v>南宁</v>
          </cell>
        </row>
        <row r="9">
          <cell r="I9">
            <v>25460.93</v>
          </cell>
          <cell r="J9">
            <v>24697.1</v>
          </cell>
          <cell r="K9">
            <v>763.83</v>
          </cell>
          <cell r="L9">
            <v>0</v>
          </cell>
          <cell r="M9">
            <v>763.83</v>
          </cell>
        </row>
        <row r="9">
          <cell r="X9" t="str">
            <v>南宁</v>
          </cell>
        </row>
        <row r="10">
          <cell r="I10">
            <v>285594.05</v>
          </cell>
          <cell r="J10">
            <v>285594.05</v>
          </cell>
          <cell r="K10">
            <v>0</v>
          </cell>
          <cell r="L10">
            <v>0</v>
          </cell>
          <cell r="M10">
            <v>0</v>
          </cell>
        </row>
        <row r="10">
          <cell r="X10" t="str">
            <v>南宁</v>
          </cell>
        </row>
        <row r="11">
          <cell r="I11">
            <v>22624.63</v>
          </cell>
          <cell r="J11">
            <v>21945.89</v>
          </cell>
          <cell r="K11">
            <v>678.74</v>
          </cell>
          <cell r="L11">
            <v>0</v>
          </cell>
          <cell r="M11">
            <v>678.74</v>
          </cell>
        </row>
        <row r="11">
          <cell r="X11" t="str">
            <v>南宁</v>
          </cell>
        </row>
        <row r="12">
          <cell r="I12">
            <v>2107.84</v>
          </cell>
          <cell r="J12">
            <v>1777.79</v>
          </cell>
          <cell r="K12">
            <v>330.05</v>
          </cell>
          <cell r="L12">
            <v>330.05</v>
          </cell>
          <cell r="M12">
            <v>0</v>
          </cell>
        </row>
        <row r="12">
          <cell r="X12" t="str">
            <v>南宁</v>
          </cell>
        </row>
        <row r="13">
          <cell r="I13">
            <v>10105.07</v>
          </cell>
          <cell r="J13">
            <v>9801.91</v>
          </cell>
          <cell r="K13">
            <v>303.16</v>
          </cell>
          <cell r="L13">
            <v>0</v>
          </cell>
          <cell r="M13">
            <v>303.16</v>
          </cell>
        </row>
        <row r="13">
          <cell r="X13" t="str">
            <v>南宁</v>
          </cell>
        </row>
        <row r="14">
          <cell r="I14">
            <v>22624.63</v>
          </cell>
          <cell r="J14">
            <v>21945.89</v>
          </cell>
          <cell r="K14">
            <v>678.74</v>
          </cell>
          <cell r="L14">
            <v>0</v>
          </cell>
          <cell r="M14">
            <v>678.74</v>
          </cell>
        </row>
        <row r="14">
          <cell r="X14" t="str">
            <v>南宁</v>
          </cell>
        </row>
        <row r="15">
          <cell r="I15">
            <v>2560.89</v>
          </cell>
          <cell r="J15">
            <v>2484.06</v>
          </cell>
          <cell r="K15">
            <v>76.83</v>
          </cell>
          <cell r="L15">
            <v>0</v>
          </cell>
          <cell r="M15">
            <v>76.83</v>
          </cell>
        </row>
        <row r="15">
          <cell r="X15" t="str">
            <v>南宁</v>
          </cell>
        </row>
        <row r="16">
          <cell r="I16">
            <v>3136.16</v>
          </cell>
          <cell r="J16">
            <v>3042.07</v>
          </cell>
          <cell r="K16">
            <v>94.09</v>
          </cell>
          <cell r="L16">
            <v>0</v>
          </cell>
          <cell r="M16">
            <v>94.09</v>
          </cell>
        </row>
        <row r="16">
          <cell r="X16" t="str">
            <v>南宁</v>
          </cell>
        </row>
        <row r="17">
          <cell r="I17">
            <v>5157.23</v>
          </cell>
          <cell r="J17">
            <v>3992.66</v>
          </cell>
          <cell r="K17">
            <v>1164.57</v>
          </cell>
          <cell r="L17">
            <v>1164.57</v>
          </cell>
          <cell r="M17">
            <v>0</v>
          </cell>
        </row>
        <row r="17">
          <cell r="X17" t="str">
            <v>南宁</v>
          </cell>
        </row>
        <row r="18">
          <cell r="I18">
            <v>47322.36</v>
          </cell>
          <cell r="J18">
            <v>45902.68</v>
          </cell>
          <cell r="K18">
            <v>1419.68</v>
          </cell>
          <cell r="L18">
            <v>0</v>
          </cell>
          <cell r="M18">
            <v>1419.68</v>
          </cell>
        </row>
        <row r="18">
          <cell r="X18" t="str">
            <v>南宁</v>
          </cell>
        </row>
        <row r="19">
          <cell r="I19">
            <v>1718.44</v>
          </cell>
          <cell r="J19">
            <v>1563.57</v>
          </cell>
          <cell r="K19">
            <v>154.87</v>
          </cell>
          <cell r="L19">
            <v>154.87</v>
          </cell>
          <cell r="M19">
            <v>0</v>
          </cell>
        </row>
        <row r="19">
          <cell r="X19" t="str">
            <v>南宁</v>
          </cell>
        </row>
        <row r="20">
          <cell r="I20">
            <v>8717.7</v>
          </cell>
          <cell r="J20">
            <v>8456.16</v>
          </cell>
          <cell r="K20">
            <v>261.54</v>
          </cell>
          <cell r="L20">
            <v>0</v>
          </cell>
          <cell r="M20">
            <v>261.54</v>
          </cell>
        </row>
        <row r="20">
          <cell r="X20" t="str">
            <v>南宁</v>
          </cell>
        </row>
        <row r="21">
          <cell r="I21">
            <v>2726.04</v>
          </cell>
          <cell r="J21">
            <v>2410.33</v>
          </cell>
          <cell r="K21">
            <v>315.71</v>
          </cell>
          <cell r="L21">
            <v>315.71</v>
          </cell>
          <cell r="M21">
            <v>0</v>
          </cell>
        </row>
        <row r="21">
          <cell r="X21" t="str">
            <v>南宁</v>
          </cell>
        </row>
        <row r="22">
          <cell r="I22">
            <v>282640.02</v>
          </cell>
          <cell r="J22">
            <v>263907.64</v>
          </cell>
          <cell r="K22">
            <v>18732.38</v>
          </cell>
          <cell r="L22">
            <v>18732.38</v>
          </cell>
          <cell r="M22">
            <v>0</v>
          </cell>
        </row>
        <row r="22">
          <cell r="X22" t="str">
            <v>南宁</v>
          </cell>
        </row>
        <row r="23">
          <cell r="I23">
            <v>22624.63</v>
          </cell>
          <cell r="J23">
            <v>21945.89</v>
          </cell>
          <cell r="K23">
            <v>678.74</v>
          </cell>
          <cell r="L23">
            <v>0</v>
          </cell>
          <cell r="M23">
            <v>678.74</v>
          </cell>
        </row>
        <row r="23">
          <cell r="X23" t="str">
            <v>南宁</v>
          </cell>
        </row>
        <row r="24">
          <cell r="I24">
            <v>18085.74</v>
          </cell>
          <cell r="J24">
            <v>17543.16</v>
          </cell>
          <cell r="K24">
            <v>542.58</v>
          </cell>
          <cell r="L24">
            <v>0</v>
          </cell>
          <cell r="M24">
            <v>542.58</v>
          </cell>
        </row>
        <row r="24">
          <cell r="X24" t="str">
            <v>南宁</v>
          </cell>
        </row>
        <row r="25">
          <cell r="I25">
            <v>9512.8</v>
          </cell>
          <cell r="J25">
            <v>8899.86</v>
          </cell>
          <cell r="K25">
            <v>612.94</v>
          </cell>
          <cell r="L25">
            <v>612.94</v>
          </cell>
          <cell r="M25">
            <v>0</v>
          </cell>
        </row>
        <row r="25">
          <cell r="X25" t="str">
            <v>南宁</v>
          </cell>
        </row>
        <row r="26">
          <cell r="I26">
            <v>9512.8</v>
          </cell>
          <cell r="J26">
            <v>8899.86</v>
          </cell>
          <cell r="K26">
            <v>612.94</v>
          </cell>
          <cell r="L26">
            <v>612.94</v>
          </cell>
          <cell r="M26">
            <v>0</v>
          </cell>
        </row>
        <row r="26">
          <cell r="X26" t="str">
            <v>南宁</v>
          </cell>
        </row>
        <row r="27">
          <cell r="I27">
            <v>9512.8</v>
          </cell>
          <cell r="J27">
            <v>8899.86</v>
          </cell>
          <cell r="K27">
            <v>612.94</v>
          </cell>
          <cell r="L27">
            <v>612.94</v>
          </cell>
          <cell r="M27">
            <v>0</v>
          </cell>
        </row>
        <row r="27">
          <cell r="X27" t="str">
            <v>南宁</v>
          </cell>
        </row>
        <row r="28">
          <cell r="I28">
            <v>9512.8</v>
          </cell>
          <cell r="J28">
            <v>8899.86</v>
          </cell>
          <cell r="K28">
            <v>612.94</v>
          </cell>
          <cell r="L28">
            <v>612.94</v>
          </cell>
          <cell r="M28">
            <v>0</v>
          </cell>
        </row>
        <row r="28">
          <cell r="X28" t="str">
            <v>南宁</v>
          </cell>
        </row>
        <row r="29">
          <cell r="I29">
            <v>338186.22</v>
          </cell>
          <cell r="J29">
            <v>328040.63</v>
          </cell>
          <cell r="K29">
            <v>10145.59</v>
          </cell>
          <cell r="L29">
            <v>0</v>
          </cell>
          <cell r="M29">
            <v>10145.59</v>
          </cell>
        </row>
        <row r="29">
          <cell r="X29" t="str">
            <v>南宁</v>
          </cell>
        </row>
        <row r="30">
          <cell r="I30">
            <v>369652.14</v>
          </cell>
          <cell r="J30">
            <v>369652.14</v>
          </cell>
          <cell r="K30">
            <v>0</v>
          </cell>
          <cell r="L30">
            <v>0</v>
          </cell>
          <cell r="M30">
            <v>0</v>
          </cell>
        </row>
        <row r="30">
          <cell r="X30" t="str">
            <v>南宁</v>
          </cell>
        </row>
        <row r="31">
          <cell r="I31">
            <v>140277.85</v>
          </cell>
          <cell r="J31">
            <v>140277.85</v>
          </cell>
          <cell r="K31">
            <v>0</v>
          </cell>
          <cell r="L31">
            <v>0</v>
          </cell>
          <cell r="M31">
            <v>0</v>
          </cell>
        </row>
        <row r="31">
          <cell r="X31" t="str">
            <v>南宁</v>
          </cell>
        </row>
        <row r="32">
          <cell r="I32">
            <v>4553007.21</v>
          </cell>
          <cell r="J32">
            <v>4553007.21</v>
          </cell>
          <cell r="K32">
            <v>0</v>
          </cell>
          <cell r="L32">
            <v>0</v>
          </cell>
          <cell r="M32">
            <v>0</v>
          </cell>
        </row>
        <row r="32">
          <cell r="X32" t="str">
            <v>南宁</v>
          </cell>
        </row>
        <row r="33">
          <cell r="I33">
            <v>2107.84</v>
          </cell>
          <cell r="J33">
            <v>1777.79</v>
          </cell>
          <cell r="K33">
            <v>330.05</v>
          </cell>
          <cell r="L33">
            <v>330.05</v>
          </cell>
          <cell r="M33">
            <v>0</v>
          </cell>
        </row>
        <row r="33">
          <cell r="X33" t="str">
            <v>南宁</v>
          </cell>
        </row>
        <row r="34">
          <cell r="I34">
            <v>5944.98</v>
          </cell>
          <cell r="J34">
            <v>5068.27</v>
          </cell>
          <cell r="K34">
            <v>876.71</v>
          </cell>
          <cell r="L34">
            <v>876.71</v>
          </cell>
          <cell r="M34">
            <v>0</v>
          </cell>
        </row>
        <row r="34">
          <cell r="X34" t="str">
            <v>南宁</v>
          </cell>
        </row>
        <row r="35">
          <cell r="I35">
            <v>1928.79</v>
          </cell>
          <cell r="J35">
            <v>1753.11</v>
          </cell>
          <cell r="K35">
            <v>175.68</v>
          </cell>
          <cell r="L35">
            <v>175.68</v>
          </cell>
          <cell r="M35">
            <v>0</v>
          </cell>
        </row>
        <row r="35">
          <cell r="X35" t="str">
            <v>南宁</v>
          </cell>
        </row>
        <row r="36">
          <cell r="I36">
            <v>14706.09</v>
          </cell>
          <cell r="J36">
            <v>11535.51</v>
          </cell>
          <cell r="K36">
            <v>3170.58</v>
          </cell>
          <cell r="L36">
            <v>3170.58</v>
          </cell>
          <cell r="M36">
            <v>0</v>
          </cell>
        </row>
        <row r="36">
          <cell r="X36" t="str">
            <v>南宁</v>
          </cell>
        </row>
        <row r="37">
          <cell r="I37">
            <v>47322.39</v>
          </cell>
          <cell r="J37">
            <v>45902.71</v>
          </cell>
          <cell r="K37">
            <v>1419.68</v>
          </cell>
          <cell r="L37">
            <v>0</v>
          </cell>
          <cell r="M37">
            <v>1419.68</v>
          </cell>
        </row>
        <row r="37">
          <cell r="X37" t="str">
            <v>南宁</v>
          </cell>
        </row>
        <row r="38">
          <cell r="I38">
            <v>2107.84</v>
          </cell>
          <cell r="J38">
            <v>1777.79</v>
          </cell>
          <cell r="K38">
            <v>330.05</v>
          </cell>
          <cell r="L38">
            <v>330.05</v>
          </cell>
          <cell r="M38">
            <v>0</v>
          </cell>
        </row>
        <row r="38">
          <cell r="X38" t="str">
            <v>南宁</v>
          </cell>
        </row>
        <row r="39">
          <cell r="I39">
            <v>5857.12</v>
          </cell>
          <cell r="J39">
            <v>5004.03</v>
          </cell>
          <cell r="K39">
            <v>853.09</v>
          </cell>
          <cell r="L39">
            <v>853.09</v>
          </cell>
          <cell r="M39">
            <v>0</v>
          </cell>
        </row>
        <row r="39">
          <cell r="X39" t="str">
            <v>南宁</v>
          </cell>
        </row>
        <row r="40">
          <cell r="I40">
            <v>64801.6</v>
          </cell>
          <cell r="J40">
            <v>62857.55</v>
          </cell>
          <cell r="K40">
            <v>1944.05</v>
          </cell>
          <cell r="L40">
            <v>0</v>
          </cell>
          <cell r="M40">
            <v>1944.05</v>
          </cell>
        </row>
        <row r="40">
          <cell r="X40" t="str">
            <v>南宁</v>
          </cell>
        </row>
        <row r="41">
          <cell r="I41">
            <v>2107.84</v>
          </cell>
          <cell r="J41">
            <v>1777.79</v>
          </cell>
          <cell r="K41">
            <v>330.05</v>
          </cell>
          <cell r="L41">
            <v>330.05</v>
          </cell>
          <cell r="M41">
            <v>0</v>
          </cell>
        </row>
        <row r="41">
          <cell r="X41" t="str">
            <v>南宁</v>
          </cell>
        </row>
        <row r="42">
          <cell r="I42">
            <v>235457.17</v>
          </cell>
          <cell r="J42">
            <v>235457.17</v>
          </cell>
          <cell r="K42">
            <v>0</v>
          </cell>
          <cell r="L42">
            <v>0</v>
          </cell>
          <cell r="M42">
            <v>0</v>
          </cell>
        </row>
        <row r="42">
          <cell r="X42" t="str">
            <v>南宁</v>
          </cell>
        </row>
        <row r="43">
          <cell r="I43">
            <v>885742.77</v>
          </cell>
          <cell r="J43">
            <v>859170.48</v>
          </cell>
          <cell r="K43">
            <v>26572.29</v>
          </cell>
          <cell r="L43">
            <v>0</v>
          </cell>
          <cell r="M43">
            <v>26572.29</v>
          </cell>
        </row>
        <row r="43">
          <cell r="X43" t="str">
            <v>南宁</v>
          </cell>
        </row>
        <row r="44">
          <cell r="I44">
            <v>1928.79</v>
          </cell>
          <cell r="J44">
            <v>1753.11</v>
          </cell>
          <cell r="K44">
            <v>175.68</v>
          </cell>
          <cell r="L44">
            <v>175.68</v>
          </cell>
          <cell r="M44">
            <v>0</v>
          </cell>
        </row>
        <row r="44">
          <cell r="X44" t="str">
            <v>南宁</v>
          </cell>
        </row>
        <row r="45">
          <cell r="I45">
            <v>2726.04</v>
          </cell>
          <cell r="J45">
            <v>2410.33</v>
          </cell>
          <cell r="K45">
            <v>315.71</v>
          </cell>
          <cell r="L45">
            <v>315.71</v>
          </cell>
          <cell r="M45">
            <v>0</v>
          </cell>
        </row>
        <row r="45">
          <cell r="X45" t="str">
            <v>南宁</v>
          </cell>
        </row>
        <row r="46">
          <cell r="I46">
            <v>2107.84</v>
          </cell>
          <cell r="J46">
            <v>1777.79</v>
          </cell>
          <cell r="K46">
            <v>330.05</v>
          </cell>
          <cell r="L46">
            <v>330.05</v>
          </cell>
          <cell r="M46">
            <v>0</v>
          </cell>
        </row>
        <row r="46">
          <cell r="X46" t="str">
            <v>南宁</v>
          </cell>
        </row>
        <row r="47">
          <cell r="I47">
            <v>14706.09</v>
          </cell>
          <cell r="J47">
            <v>11535.51</v>
          </cell>
          <cell r="K47">
            <v>3170.58</v>
          </cell>
          <cell r="L47">
            <v>3170.58</v>
          </cell>
          <cell r="M47">
            <v>0</v>
          </cell>
        </row>
        <row r="47">
          <cell r="X47" t="str">
            <v>南宁</v>
          </cell>
        </row>
        <row r="48">
          <cell r="I48">
            <v>2107.84</v>
          </cell>
          <cell r="J48">
            <v>1777.79</v>
          </cell>
          <cell r="K48">
            <v>330.05</v>
          </cell>
          <cell r="L48">
            <v>330.05</v>
          </cell>
          <cell r="M48">
            <v>0</v>
          </cell>
        </row>
        <row r="48">
          <cell r="X48" t="str">
            <v>南宁</v>
          </cell>
        </row>
        <row r="49">
          <cell r="I49">
            <v>5157.21</v>
          </cell>
          <cell r="J49">
            <v>3992.65</v>
          </cell>
          <cell r="K49">
            <v>1164.56</v>
          </cell>
          <cell r="L49">
            <v>1164.56</v>
          </cell>
          <cell r="M49">
            <v>0</v>
          </cell>
        </row>
        <row r="49">
          <cell r="X49" t="str">
            <v>南宁</v>
          </cell>
        </row>
        <row r="50">
          <cell r="I50">
            <v>883490.66</v>
          </cell>
          <cell r="J50">
            <v>769277.01</v>
          </cell>
          <cell r="K50">
            <v>114213.65</v>
          </cell>
          <cell r="L50">
            <v>114213.65</v>
          </cell>
          <cell r="M50">
            <v>0</v>
          </cell>
        </row>
        <row r="50">
          <cell r="X50" t="str">
            <v>南宁</v>
          </cell>
        </row>
        <row r="51">
          <cell r="I51">
            <v>2107.84</v>
          </cell>
          <cell r="J51">
            <v>1777.79</v>
          </cell>
          <cell r="K51">
            <v>330.05</v>
          </cell>
          <cell r="L51">
            <v>330.05</v>
          </cell>
          <cell r="M51">
            <v>0</v>
          </cell>
        </row>
        <row r="51">
          <cell r="X51" t="str">
            <v>南宁</v>
          </cell>
        </row>
        <row r="52">
          <cell r="I52">
            <v>15126.73</v>
          </cell>
          <cell r="J52">
            <v>14672.92</v>
          </cell>
          <cell r="K52">
            <v>453.81</v>
          </cell>
          <cell r="L52">
            <v>0</v>
          </cell>
          <cell r="M52">
            <v>453.81</v>
          </cell>
        </row>
        <row r="52">
          <cell r="X52" t="str">
            <v>南宁</v>
          </cell>
        </row>
        <row r="53">
          <cell r="I53">
            <v>2726.04</v>
          </cell>
          <cell r="J53">
            <v>2410.33</v>
          </cell>
          <cell r="K53">
            <v>315.71</v>
          </cell>
          <cell r="L53">
            <v>315.71</v>
          </cell>
          <cell r="M53">
            <v>0</v>
          </cell>
        </row>
        <row r="53">
          <cell r="X53" t="str">
            <v>南宁</v>
          </cell>
        </row>
        <row r="54">
          <cell r="I54">
            <v>6189.76</v>
          </cell>
          <cell r="J54">
            <v>5398.02</v>
          </cell>
          <cell r="K54">
            <v>791.74</v>
          </cell>
          <cell r="L54">
            <v>791.74</v>
          </cell>
          <cell r="M54">
            <v>0</v>
          </cell>
        </row>
        <row r="54">
          <cell r="X54" t="str">
            <v>南宁</v>
          </cell>
        </row>
        <row r="55">
          <cell r="I55">
            <v>5918.44</v>
          </cell>
          <cell r="J55">
            <v>4979.9</v>
          </cell>
          <cell r="K55">
            <v>938.54</v>
          </cell>
          <cell r="L55">
            <v>938.54</v>
          </cell>
          <cell r="M55">
            <v>0</v>
          </cell>
        </row>
        <row r="55">
          <cell r="X55" t="str">
            <v>南宁</v>
          </cell>
        </row>
        <row r="56">
          <cell r="I56">
            <v>2726.04</v>
          </cell>
          <cell r="J56">
            <v>2410.33</v>
          </cell>
          <cell r="K56">
            <v>315.71</v>
          </cell>
          <cell r="L56">
            <v>315.71</v>
          </cell>
          <cell r="M56">
            <v>0</v>
          </cell>
        </row>
        <row r="56">
          <cell r="X56" t="str">
            <v>南宁</v>
          </cell>
        </row>
        <row r="57">
          <cell r="I57">
            <v>32870.22</v>
          </cell>
          <cell r="J57">
            <v>32870.22</v>
          </cell>
          <cell r="K57">
            <v>0</v>
          </cell>
          <cell r="L57">
            <v>0</v>
          </cell>
          <cell r="M57">
            <v>0</v>
          </cell>
        </row>
        <row r="57">
          <cell r="X57" t="str">
            <v>南宁</v>
          </cell>
        </row>
        <row r="58">
          <cell r="I58">
            <v>282640.02</v>
          </cell>
          <cell r="J58">
            <v>263907.64</v>
          </cell>
          <cell r="K58">
            <v>18732.38</v>
          </cell>
          <cell r="L58">
            <v>18732.38</v>
          </cell>
          <cell r="M58">
            <v>0</v>
          </cell>
        </row>
        <row r="58">
          <cell r="X58" t="str">
            <v>南宁</v>
          </cell>
        </row>
        <row r="59">
          <cell r="I59">
            <v>86345.61</v>
          </cell>
          <cell r="J59">
            <v>86345.61</v>
          </cell>
          <cell r="K59">
            <v>0</v>
          </cell>
          <cell r="L59">
            <v>0</v>
          </cell>
          <cell r="M59">
            <v>0</v>
          </cell>
        </row>
        <row r="59">
          <cell r="X59" t="str">
            <v>南宁</v>
          </cell>
        </row>
        <row r="60">
          <cell r="I60">
            <v>23289.79</v>
          </cell>
          <cell r="J60">
            <v>21253.37</v>
          </cell>
          <cell r="K60">
            <v>2036.42</v>
          </cell>
          <cell r="L60">
            <v>2036.42</v>
          </cell>
          <cell r="M60">
            <v>0</v>
          </cell>
        </row>
        <row r="60">
          <cell r="X60" t="str">
            <v>南宁</v>
          </cell>
        </row>
        <row r="61">
          <cell r="I61">
            <v>47322.36</v>
          </cell>
          <cell r="J61">
            <v>45902.68</v>
          </cell>
          <cell r="K61">
            <v>1419.68</v>
          </cell>
          <cell r="L61">
            <v>0</v>
          </cell>
          <cell r="M61">
            <v>1419.68</v>
          </cell>
        </row>
        <row r="61">
          <cell r="X61" t="str">
            <v>南宁</v>
          </cell>
        </row>
        <row r="62">
          <cell r="I62">
            <v>52380.9</v>
          </cell>
          <cell r="J62">
            <v>50809.47</v>
          </cell>
          <cell r="K62">
            <v>1571.43</v>
          </cell>
          <cell r="L62">
            <v>0</v>
          </cell>
          <cell r="M62">
            <v>1571.43</v>
          </cell>
        </row>
        <row r="62">
          <cell r="X62" t="str">
            <v>南宁</v>
          </cell>
        </row>
        <row r="63">
          <cell r="I63">
            <v>26236.8</v>
          </cell>
          <cell r="J63">
            <v>26236.8</v>
          </cell>
          <cell r="K63">
            <v>0</v>
          </cell>
          <cell r="L63">
            <v>0</v>
          </cell>
          <cell r="M63">
            <v>0</v>
          </cell>
        </row>
        <row r="63">
          <cell r="X63" t="str">
            <v>南宁</v>
          </cell>
        </row>
        <row r="64">
          <cell r="I64">
            <v>22624.63</v>
          </cell>
          <cell r="J64">
            <v>21945.89</v>
          </cell>
          <cell r="K64">
            <v>678.74</v>
          </cell>
          <cell r="L64">
            <v>0</v>
          </cell>
          <cell r="M64">
            <v>678.74</v>
          </cell>
        </row>
        <row r="64">
          <cell r="X64" t="str">
            <v>南宁</v>
          </cell>
        </row>
        <row r="65">
          <cell r="I65">
            <v>2107.84</v>
          </cell>
          <cell r="J65">
            <v>1777.79</v>
          </cell>
          <cell r="K65">
            <v>330.05</v>
          </cell>
          <cell r="L65">
            <v>330.05</v>
          </cell>
          <cell r="M65">
            <v>0</v>
          </cell>
        </row>
        <row r="65">
          <cell r="X65" t="str">
            <v>南宁</v>
          </cell>
        </row>
        <row r="66">
          <cell r="I66">
            <v>2920.5</v>
          </cell>
          <cell r="J66">
            <v>2472.92</v>
          </cell>
          <cell r="K66">
            <v>447.58</v>
          </cell>
          <cell r="L66">
            <v>447.58</v>
          </cell>
          <cell r="M66">
            <v>0</v>
          </cell>
        </row>
        <row r="66">
          <cell r="X66" t="str">
            <v>南宁</v>
          </cell>
        </row>
        <row r="67">
          <cell r="I67">
            <v>47322.36</v>
          </cell>
          <cell r="J67">
            <v>45902.68</v>
          </cell>
          <cell r="K67">
            <v>1419.68</v>
          </cell>
          <cell r="L67">
            <v>0</v>
          </cell>
          <cell r="M67">
            <v>1419.68</v>
          </cell>
        </row>
        <row r="67">
          <cell r="X67" t="str">
            <v>南宁</v>
          </cell>
        </row>
        <row r="68">
          <cell r="I68">
            <v>7628.31</v>
          </cell>
          <cell r="J68">
            <v>7399.46</v>
          </cell>
          <cell r="K68">
            <v>228.85</v>
          </cell>
          <cell r="L68">
            <v>0</v>
          </cell>
          <cell r="M68">
            <v>228.85</v>
          </cell>
        </row>
        <row r="68">
          <cell r="X68" t="str">
            <v>南宁</v>
          </cell>
        </row>
        <row r="69">
          <cell r="I69">
            <v>9059.44</v>
          </cell>
          <cell r="J69">
            <v>8787.65</v>
          </cell>
          <cell r="K69">
            <v>271.79</v>
          </cell>
          <cell r="L69">
            <v>0</v>
          </cell>
          <cell r="M69">
            <v>271.79</v>
          </cell>
        </row>
        <row r="69">
          <cell r="X69" t="str">
            <v>南宁</v>
          </cell>
        </row>
        <row r="70">
          <cell r="I70">
            <v>47322.36</v>
          </cell>
          <cell r="J70">
            <v>45902.68</v>
          </cell>
          <cell r="K70">
            <v>1419.68</v>
          </cell>
          <cell r="L70">
            <v>0</v>
          </cell>
          <cell r="M70">
            <v>1419.68</v>
          </cell>
        </row>
        <row r="70">
          <cell r="X70" t="str">
            <v>南宁</v>
          </cell>
        </row>
        <row r="71">
          <cell r="I71">
            <v>25460.93</v>
          </cell>
          <cell r="J71">
            <v>24697.1</v>
          </cell>
          <cell r="K71">
            <v>763.83</v>
          </cell>
          <cell r="L71">
            <v>0</v>
          </cell>
          <cell r="M71">
            <v>763.83</v>
          </cell>
        </row>
        <row r="71">
          <cell r="X71" t="str">
            <v>南宁</v>
          </cell>
        </row>
        <row r="72">
          <cell r="I72">
            <v>7358.54</v>
          </cell>
          <cell r="J72">
            <v>6300.6</v>
          </cell>
          <cell r="K72">
            <v>1057.94</v>
          </cell>
          <cell r="L72">
            <v>1057.94</v>
          </cell>
          <cell r="M72">
            <v>0</v>
          </cell>
        </row>
        <row r="72">
          <cell r="X72" t="str">
            <v>南宁</v>
          </cell>
        </row>
        <row r="73">
          <cell r="I73">
            <v>5839.73</v>
          </cell>
          <cell r="J73">
            <v>4966.15</v>
          </cell>
          <cell r="K73">
            <v>873.58</v>
          </cell>
          <cell r="L73">
            <v>873.58</v>
          </cell>
          <cell r="M73">
            <v>0</v>
          </cell>
        </row>
        <row r="73">
          <cell r="X73" t="str">
            <v>南宁</v>
          </cell>
        </row>
        <row r="74">
          <cell r="I74">
            <v>5807.58</v>
          </cell>
          <cell r="J74">
            <v>4934</v>
          </cell>
          <cell r="K74">
            <v>873.58</v>
          </cell>
          <cell r="L74">
            <v>873.58</v>
          </cell>
          <cell r="M74">
            <v>0</v>
          </cell>
        </row>
        <row r="74">
          <cell r="X74" t="str">
            <v>南宁</v>
          </cell>
        </row>
        <row r="75">
          <cell r="I75">
            <v>25460.93</v>
          </cell>
          <cell r="J75">
            <v>24697.1</v>
          </cell>
          <cell r="K75">
            <v>763.83</v>
          </cell>
          <cell r="L75">
            <v>0</v>
          </cell>
          <cell r="M75">
            <v>763.83</v>
          </cell>
        </row>
        <row r="75">
          <cell r="X75" t="str">
            <v>南宁</v>
          </cell>
        </row>
        <row r="76">
          <cell r="I76">
            <v>5157.21</v>
          </cell>
          <cell r="J76">
            <v>3992.65</v>
          </cell>
          <cell r="K76">
            <v>1164.56</v>
          </cell>
          <cell r="L76">
            <v>1164.56</v>
          </cell>
          <cell r="M76">
            <v>0</v>
          </cell>
        </row>
        <row r="76">
          <cell r="X76" t="str">
            <v>南宁</v>
          </cell>
        </row>
        <row r="77">
          <cell r="I77">
            <v>35066.77</v>
          </cell>
          <cell r="J77">
            <v>34014.76</v>
          </cell>
          <cell r="K77">
            <v>1052.01</v>
          </cell>
          <cell r="L77">
            <v>0</v>
          </cell>
          <cell r="M77">
            <v>1052.01</v>
          </cell>
        </row>
        <row r="77">
          <cell r="X77" t="str">
            <v>南宁</v>
          </cell>
        </row>
        <row r="78">
          <cell r="I78">
            <v>12813.45</v>
          </cell>
          <cell r="J78">
            <v>10340.89</v>
          </cell>
          <cell r="K78">
            <v>2472.56</v>
          </cell>
          <cell r="L78">
            <v>2472.56</v>
          </cell>
          <cell r="M78">
            <v>0</v>
          </cell>
        </row>
        <row r="78">
          <cell r="X78" t="str">
            <v>南宁</v>
          </cell>
        </row>
        <row r="79">
          <cell r="I79">
            <v>47322.36</v>
          </cell>
          <cell r="J79">
            <v>45902.68</v>
          </cell>
          <cell r="K79">
            <v>1419.68</v>
          </cell>
          <cell r="L79">
            <v>0</v>
          </cell>
          <cell r="M79">
            <v>1419.68</v>
          </cell>
        </row>
        <row r="79">
          <cell r="X79" t="str">
            <v>南宁</v>
          </cell>
        </row>
        <row r="80">
          <cell r="I80">
            <v>9290.3</v>
          </cell>
          <cell r="J80">
            <v>9011.59</v>
          </cell>
          <cell r="K80">
            <v>278.71</v>
          </cell>
          <cell r="L80">
            <v>0</v>
          </cell>
          <cell r="M80">
            <v>278.71</v>
          </cell>
        </row>
        <row r="80">
          <cell r="X80" t="str">
            <v>南宁</v>
          </cell>
        </row>
        <row r="81">
          <cell r="I81">
            <v>10909.89</v>
          </cell>
          <cell r="J81">
            <v>10582.59</v>
          </cell>
          <cell r="K81">
            <v>327.3</v>
          </cell>
          <cell r="L81">
            <v>0</v>
          </cell>
          <cell r="M81">
            <v>327.3</v>
          </cell>
        </row>
        <row r="81">
          <cell r="X81" t="str">
            <v>南宁</v>
          </cell>
        </row>
        <row r="82">
          <cell r="I82">
            <v>5839.73</v>
          </cell>
          <cell r="J82">
            <v>4966.15</v>
          </cell>
          <cell r="K82">
            <v>873.58</v>
          </cell>
          <cell r="L82">
            <v>873.58</v>
          </cell>
          <cell r="M82">
            <v>0</v>
          </cell>
        </row>
        <row r="82">
          <cell r="X82" t="str">
            <v>南宁</v>
          </cell>
        </row>
        <row r="83">
          <cell r="I83">
            <v>7453.31</v>
          </cell>
          <cell r="J83">
            <v>6070.69</v>
          </cell>
          <cell r="K83">
            <v>1382.62</v>
          </cell>
          <cell r="L83">
            <v>1382.62</v>
          </cell>
          <cell r="M83">
            <v>0</v>
          </cell>
        </row>
        <row r="83">
          <cell r="X83" t="str">
            <v>南宁</v>
          </cell>
        </row>
        <row r="84">
          <cell r="I84">
            <v>25460.93</v>
          </cell>
          <cell r="J84">
            <v>24697.1</v>
          </cell>
          <cell r="K84">
            <v>763.83</v>
          </cell>
          <cell r="L84">
            <v>0</v>
          </cell>
          <cell r="M84">
            <v>763.83</v>
          </cell>
        </row>
        <row r="84">
          <cell r="X84" t="str">
            <v>南宁</v>
          </cell>
        </row>
        <row r="85">
          <cell r="I85">
            <v>5857.12</v>
          </cell>
          <cell r="J85">
            <v>5004.03</v>
          </cell>
          <cell r="K85">
            <v>853.09</v>
          </cell>
          <cell r="L85">
            <v>853.09</v>
          </cell>
          <cell r="M85">
            <v>0</v>
          </cell>
        </row>
        <row r="85">
          <cell r="X85" t="str">
            <v>南宁</v>
          </cell>
        </row>
        <row r="86">
          <cell r="I86">
            <v>7358.53</v>
          </cell>
          <cell r="J86">
            <v>6300.59</v>
          </cell>
          <cell r="K86">
            <v>1057.94</v>
          </cell>
          <cell r="L86">
            <v>1057.94</v>
          </cell>
          <cell r="M86">
            <v>0</v>
          </cell>
        </row>
        <row r="86">
          <cell r="X86" t="str">
            <v>南宁</v>
          </cell>
        </row>
        <row r="87">
          <cell r="I87">
            <v>126853.13</v>
          </cell>
          <cell r="J87">
            <v>113769.15</v>
          </cell>
          <cell r="K87">
            <v>13083.98</v>
          </cell>
          <cell r="L87">
            <v>13083.98</v>
          </cell>
          <cell r="M87">
            <v>0</v>
          </cell>
        </row>
        <row r="87">
          <cell r="X87" t="str">
            <v>南宁</v>
          </cell>
        </row>
        <row r="88">
          <cell r="I88">
            <v>3699.06</v>
          </cell>
          <cell r="J88">
            <v>3699.06</v>
          </cell>
          <cell r="K88">
            <v>0</v>
          </cell>
          <cell r="L88">
            <v>0</v>
          </cell>
          <cell r="M88">
            <v>0</v>
          </cell>
        </row>
        <row r="88">
          <cell r="X88" t="str">
            <v>南宁</v>
          </cell>
        </row>
        <row r="89">
          <cell r="I89">
            <v>25460.93</v>
          </cell>
          <cell r="J89">
            <v>24697.1</v>
          </cell>
          <cell r="K89">
            <v>763.83</v>
          </cell>
          <cell r="L89">
            <v>0</v>
          </cell>
          <cell r="M89">
            <v>763.83</v>
          </cell>
        </row>
        <row r="89">
          <cell r="X89" t="str">
            <v>南宁</v>
          </cell>
        </row>
        <row r="90">
          <cell r="I90">
            <v>2107.84</v>
          </cell>
          <cell r="J90">
            <v>1777.79</v>
          </cell>
          <cell r="K90">
            <v>330.05</v>
          </cell>
          <cell r="L90">
            <v>330.05</v>
          </cell>
          <cell r="M90">
            <v>0</v>
          </cell>
        </row>
        <row r="90">
          <cell r="X90" t="str">
            <v>南宁</v>
          </cell>
        </row>
        <row r="91">
          <cell r="I91">
            <v>9579.05</v>
          </cell>
          <cell r="J91">
            <v>7959.43</v>
          </cell>
          <cell r="K91">
            <v>1619.62</v>
          </cell>
          <cell r="L91">
            <v>1619.62</v>
          </cell>
          <cell r="M91">
            <v>0</v>
          </cell>
        </row>
        <row r="91">
          <cell r="X91" t="str">
            <v>南宁</v>
          </cell>
        </row>
        <row r="92">
          <cell r="I92">
            <v>60716.63</v>
          </cell>
          <cell r="J92">
            <v>60716.63</v>
          </cell>
          <cell r="K92">
            <v>0</v>
          </cell>
          <cell r="L92">
            <v>0</v>
          </cell>
          <cell r="M92">
            <v>0</v>
          </cell>
        </row>
        <row r="92">
          <cell r="X92" t="str">
            <v>南宁</v>
          </cell>
        </row>
        <row r="93">
          <cell r="I93">
            <v>1628083.34</v>
          </cell>
          <cell r="J93">
            <v>1628083.34</v>
          </cell>
          <cell r="K93">
            <v>0</v>
          </cell>
          <cell r="L93">
            <v>0</v>
          </cell>
          <cell r="M93">
            <v>0</v>
          </cell>
        </row>
        <row r="93">
          <cell r="X93" t="str">
            <v>南宁</v>
          </cell>
        </row>
        <row r="94">
          <cell r="I94">
            <v>47322.36</v>
          </cell>
          <cell r="J94">
            <v>45902.68</v>
          </cell>
          <cell r="K94">
            <v>1419.68</v>
          </cell>
          <cell r="L94">
            <v>0</v>
          </cell>
          <cell r="M94">
            <v>1419.68</v>
          </cell>
        </row>
        <row r="94">
          <cell r="X94" t="str">
            <v>南宁</v>
          </cell>
        </row>
        <row r="95">
          <cell r="I95">
            <v>2107.84</v>
          </cell>
          <cell r="J95">
            <v>1777.79</v>
          </cell>
          <cell r="K95">
            <v>330.05</v>
          </cell>
          <cell r="L95">
            <v>330.05</v>
          </cell>
          <cell r="M95">
            <v>0</v>
          </cell>
        </row>
        <row r="95">
          <cell r="X95" t="str">
            <v>南宁</v>
          </cell>
        </row>
        <row r="96">
          <cell r="I96">
            <v>5543.95</v>
          </cell>
          <cell r="J96">
            <v>4502.47</v>
          </cell>
          <cell r="K96">
            <v>1041.48</v>
          </cell>
          <cell r="L96">
            <v>1041.48</v>
          </cell>
          <cell r="M96">
            <v>0</v>
          </cell>
        </row>
        <row r="96">
          <cell r="X96" t="str">
            <v>南宁</v>
          </cell>
        </row>
        <row r="97">
          <cell r="I97">
            <v>9512.8</v>
          </cell>
          <cell r="J97">
            <v>8899.86</v>
          </cell>
          <cell r="K97">
            <v>612.94</v>
          </cell>
          <cell r="L97">
            <v>612.94</v>
          </cell>
          <cell r="M97">
            <v>0</v>
          </cell>
        </row>
        <row r="97">
          <cell r="X97" t="str">
            <v>南宁</v>
          </cell>
        </row>
        <row r="98">
          <cell r="I98">
            <v>460476.2</v>
          </cell>
          <cell r="J98">
            <v>412981.43</v>
          </cell>
          <cell r="K98">
            <v>47494.77</v>
          </cell>
          <cell r="L98">
            <v>47494.77</v>
          </cell>
          <cell r="M98">
            <v>0</v>
          </cell>
        </row>
        <row r="98">
          <cell r="X98" t="str">
            <v>南宁</v>
          </cell>
        </row>
        <row r="99">
          <cell r="I99">
            <v>22624.63</v>
          </cell>
          <cell r="J99">
            <v>21945.89</v>
          </cell>
          <cell r="K99">
            <v>678.74</v>
          </cell>
          <cell r="L99">
            <v>0</v>
          </cell>
          <cell r="M99">
            <v>678.74</v>
          </cell>
        </row>
        <row r="99">
          <cell r="X99" t="str">
            <v>南宁</v>
          </cell>
        </row>
        <row r="100">
          <cell r="I100">
            <v>2877.88</v>
          </cell>
          <cell r="J100">
            <v>2578.46</v>
          </cell>
          <cell r="K100">
            <v>299.42</v>
          </cell>
          <cell r="L100">
            <v>299.42</v>
          </cell>
          <cell r="M100">
            <v>0</v>
          </cell>
        </row>
        <row r="100">
          <cell r="X100" t="str">
            <v>南宁</v>
          </cell>
        </row>
        <row r="101">
          <cell r="I101">
            <v>2107.84</v>
          </cell>
          <cell r="J101">
            <v>1777.79</v>
          </cell>
          <cell r="K101">
            <v>330.05</v>
          </cell>
          <cell r="L101">
            <v>330.05</v>
          </cell>
          <cell r="M101">
            <v>0</v>
          </cell>
        </row>
        <row r="101">
          <cell r="X101" t="str">
            <v>南宁</v>
          </cell>
        </row>
        <row r="102">
          <cell r="I102">
            <v>318768.61</v>
          </cell>
          <cell r="J102">
            <v>318768.61</v>
          </cell>
          <cell r="K102">
            <v>0</v>
          </cell>
          <cell r="L102">
            <v>0</v>
          </cell>
          <cell r="M102">
            <v>0</v>
          </cell>
        </row>
        <row r="102">
          <cell r="X102" t="str">
            <v>南宁</v>
          </cell>
        </row>
        <row r="103">
          <cell r="I103">
            <v>191097.79</v>
          </cell>
          <cell r="J103">
            <v>191097.79</v>
          </cell>
          <cell r="K103">
            <v>0</v>
          </cell>
          <cell r="L103">
            <v>0</v>
          </cell>
          <cell r="M103">
            <v>0</v>
          </cell>
        </row>
        <row r="103">
          <cell r="X103" t="str">
            <v>南宁</v>
          </cell>
        </row>
        <row r="104">
          <cell r="I104">
            <v>336789.32</v>
          </cell>
          <cell r="J104">
            <v>336789.32</v>
          </cell>
          <cell r="K104">
            <v>0</v>
          </cell>
          <cell r="L104">
            <v>0</v>
          </cell>
          <cell r="M104">
            <v>0</v>
          </cell>
        </row>
        <row r="104">
          <cell r="X104" t="str">
            <v>南宁</v>
          </cell>
        </row>
        <row r="105">
          <cell r="I105">
            <v>1145.85</v>
          </cell>
          <cell r="J105">
            <v>892.83</v>
          </cell>
          <cell r="K105">
            <v>253.02</v>
          </cell>
          <cell r="L105">
            <v>253.02</v>
          </cell>
          <cell r="M105">
            <v>0</v>
          </cell>
        </row>
        <row r="105">
          <cell r="X105" t="str">
            <v>南宁</v>
          </cell>
        </row>
        <row r="106">
          <cell r="I106">
            <v>1145.85</v>
          </cell>
          <cell r="J106">
            <v>892.83</v>
          </cell>
          <cell r="K106">
            <v>253.02</v>
          </cell>
          <cell r="L106">
            <v>253.02</v>
          </cell>
          <cell r="M106">
            <v>0</v>
          </cell>
        </row>
        <row r="106">
          <cell r="X106" t="str">
            <v>南宁</v>
          </cell>
        </row>
        <row r="107">
          <cell r="I107">
            <v>1145.85</v>
          </cell>
          <cell r="J107">
            <v>892.83</v>
          </cell>
          <cell r="K107">
            <v>253.02</v>
          </cell>
          <cell r="L107">
            <v>253.02</v>
          </cell>
          <cell r="M107">
            <v>0</v>
          </cell>
        </row>
        <row r="107">
          <cell r="X107" t="str">
            <v>南宁</v>
          </cell>
        </row>
        <row r="108">
          <cell r="I108">
            <v>1145.85</v>
          </cell>
          <cell r="J108">
            <v>892.83</v>
          </cell>
          <cell r="K108">
            <v>253.02</v>
          </cell>
          <cell r="L108">
            <v>253.02</v>
          </cell>
          <cell r="M108">
            <v>0</v>
          </cell>
        </row>
        <row r="108">
          <cell r="X108" t="str">
            <v>南宁</v>
          </cell>
        </row>
        <row r="109">
          <cell r="I109">
            <v>1145.85</v>
          </cell>
          <cell r="J109">
            <v>892.83</v>
          </cell>
          <cell r="K109">
            <v>253.02</v>
          </cell>
          <cell r="L109">
            <v>253.02</v>
          </cell>
          <cell r="M109">
            <v>0</v>
          </cell>
        </row>
        <row r="109">
          <cell r="X109" t="str">
            <v>南宁</v>
          </cell>
        </row>
        <row r="110">
          <cell r="I110">
            <v>1145.85</v>
          </cell>
          <cell r="J110">
            <v>892.83</v>
          </cell>
          <cell r="K110">
            <v>253.02</v>
          </cell>
          <cell r="L110">
            <v>253.02</v>
          </cell>
          <cell r="M110">
            <v>0</v>
          </cell>
        </row>
        <row r="110">
          <cell r="X110" t="str">
            <v>南宁</v>
          </cell>
        </row>
        <row r="111">
          <cell r="I111">
            <v>1145.85</v>
          </cell>
          <cell r="J111">
            <v>892.83</v>
          </cell>
          <cell r="K111">
            <v>253.02</v>
          </cell>
          <cell r="L111">
            <v>253.02</v>
          </cell>
          <cell r="M111">
            <v>0</v>
          </cell>
        </row>
        <row r="111">
          <cell r="X111" t="str">
            <v>南宁</v>
          </cell>
        </row>
        <row r="112">
          <cell r="I112">
            <v>1145.85</v>
          </cell>
          <cell r="J112">
            <v>892.83</v>
          </cell>
          <cell r="K112">
            <v>253.02</v>
          </cell>
          <cell r="L112">
            <v>253.02</v>
          </cell>
          <cell r="M112">
            <v>0</v>
          </cell>
        </row>
        <row r="112">
          <cell r="X112" t="str">
            <v>南宁</v>
          </cell>
        </row>
        <row r="113">
          <cell r="I113">
            <v>23289.79</v>
          </cell>
          <cell r="J113">
            <v>21253.37</v>
          </cell>
          <cell r="K113">
            <v>2036.42</v>
          </cell>
          <cell r="L113">
            <v>2036.42</v>
          </cell>
          <cell r="M113">
            <v>0</v>
          </cell>
        </row>
        <row r="113">
          <cell r="X113" t="str">
            <v>南宁</v>
          </cell>
        </row>
        <row r="114">
          <cell r="I114">
            <v>5653.9</v>
          </cell>
          <cell r="J114">
            <v>4811.4</v>
          </cell>
          <cell r="K114">
            <v>842.5</v>
          </cell>
          <cell r="L114">
            <v>842.5</v>
          </cell>
          <cell r="M114">
            <v>0</v>
          </cell>
        </row>
        <row r="114">
          <cell r="X114" t="str">
            <v>南宁</v>
          </cell>
        </row>
        <row r="115">
          <cell r="I115">
            <v>5703.37</v>
          </cell>
          <cell r="J115">
            <v>4874.85</v>
          </cell>
          <cell r="K115">
            <v>828.52</v>
          </cell>
          <cell r="L115">
            <v>828.52</v>
          </cell>
          <cell r="M115">
            <v>0</v>
          </cell>
        </row>
        <row r="115">
          <cell r="X115" t="str">
            <v>南宁</v>
          </cell>
        </row>
        <row r="116">
          <cell r="I116">
            <v>5839.73</v>
          </cell>
          <cell r="J116">
            <v>4966.15</v>
          </cell>
          <cell r="K116">
            <v>873.58</v>
          </cell>
          <cell r="L116">
            <v>873.58</v>
          </cell>
          <cell r="M116">
            <v>0</v>
          </cell>
        </row>
        <row r="116">
          <cell r="X116" t="str">
            <v>南宁</v>
          </cell>
        </row>
        <row r="117">
          <cell r="I117">
            <v>5829.66</v>
          </cell>
          <cell r="J117">
            <v>4969.3</v>
          </cell>
          <cell r="K117">
            <v>860.36</v>
          </cell>
          <cell r="L117">
            <v>860.36</v>
          </cell>
          <cell r="M117">
            <v>0</v>
          </cell>
        </row>
        <row r="117">
          <cell r="X117" t="str">
            <v>南宁</v>
          </cell>
        </row>
        <row r="118">
          <cell r="I118">
            <v>5857.12</v>
          </cell>
          <cell r="J118">
            <v>5004.03</v>
          </cell>
          <cell r="K118">
            <v>853.09</v>
          </cell>
          <cell r="L118">
            <v>853.09</v>
          </cell>
          <cell r="M118">
            <v>0</v>
          </cell>
        </row>
        <row r="118">
          <cell r="X118" t="str">
            <v>南宁</v>
          </cell>
        </row>
        <row r="119">
          <cell r="I119">
            <v>7358.54</v>
          </cell>
          <cell r="J119">
            <v>6300.6</v>
          </cell>
          <cell r="K119">
            <v>1057.94</v>
          </cell>
          <cell r="L119">
            <v>1057.94</v>
          </cell>
          <cell r="M119">
            <v>0</v>
          </cell>
        </row>
        <row r="119">
          <cell r="X119" t="str">
            <v>南宁</v>
          </cell>
        </row>
        <row r="120">
          <cell r="I120">
            <v>5839.73</v>
          </cell>
          <cell r="J120">
            <v>4966.15</v>
          </cell>
          <cell r="K120">
            <v>873.58</v>
          </cell>
          <cell r="L120">
            <v>873.58</v>
          </cell>
          <cell r="M120">
            <v>0</v>
          </cell>
        </row>
        <row r="120">
          <cell r="X120" t="str">
            <v>南宁</v>
          </cell>
        </row>
        <row r="121">
          <cell r="I121">
            <v>10462.58</v>
          </cell>
          <cell r="J121">
            <v>8922.04</v>
          </cell>
          <cell r="K121">
            <v>1540.54</v>
          </cell>
          <cell r="L121">
            <v>1540.54</v>
          </cell>
          <cell r="M121">
            <v>0</v>
          </cell>
        </row>
        <row r="121">
          <cell r="X121" t="str">
            <v>南宁</v>
          </cell>
        </row>
        <row r="122">
          <cell r="I122">
            <v>5944.98</v>
          </cell>
          <cell r="J122">
            <v>5068.27</v>
          </cell>
          <cell r="K122">
            <v>876.71</v>
          </cell>
          <cell r="L122">
            <v>876.71</v>
          </cell>
          <cell r="M122">
            <v>0</v>
          </cell>
        </row>
        <row r="122">
          <cell r="X122" t="str">
            <v>南宁</v>
          </cell>
        </row>
        <row r="123">
          <cell r="I123">
            <v>5857.13</v>
          </cell>
          <cell r="J123">
            <v>5004.04</v>
          </cell>
          <cell r="K123">
            <v>853.09</v>
          </cell>
          <cell r="L123">
            <v>853.09</v>
          </cell>
          <cell r="M123">
            <v>0</v>
          </cell>
        </row>
        <row r="123">
          <cell r="X123" t="str">
            <v>南宁</v>
          </cell>
        </row>
        <row r="124">
          <cell r="I124">
            <v>5839.73</v>
          </cell>
          <cell r="J124">
            <v>4966.15</v>
          </cell>
          <cell r="K124">
            <v>873.58</v>
          </cell>
          <cell r="L124">
            <v>873.58</v>
          </cell>
          <cell r="M124">
            <v>0</v>
          </cell>
        </row>
        <row r="124">
          <cell r="X124" t="str">
            <v>南宁</v>
          </cell>
        </row>
        <row r="125">
          <cell r="I125">
            <v>5653.9</v>
          </cell>
          <cell r="J125">
            <v>4811.4</v>
          </cell>
          <cell r="K125">
            <v>842.5</v>
          </cell>
          <cell r="L125">
            <v>842.5</v>
          </cell>
          <cell r="M125">
            <v>0</v>
          </cell>
        </row>
        <row r="125">
          <cell r="X125" t="str">
            <v>南宁</v>
          </cell>
        </row>
        <row r="126">
          <cell r="I126">
            <v>5857.13</v>
          </cell>
          <cell r="J126">
            <v>5004.04</v>
          </cell>
          <cell r="K126">
            <v>853.09</v>
          </cell>
          <cell r="L126">
            <v>853.09</v>
          </cell>
          <cell r="M126">
            <v>0</v>
          </cell>
        </row>
        <row r="126">
          <cell r="X126" t="str">
            <v>南宁</v>
          </cell>
        </row>
        <row r="127">
          <cell r="I127">
            <v>5653.9</v>
          </cell>
          <cell r="J127">
            <v>4811.4</v>
          </cell>
          <cell r="K127">
            <v>842.5</v>
          </cell>
          <cell r="L127">
            <v>842.5</v>
          </cell>
          <cell r="M127">
            <v>0</v>
          </cell>
        </row>
        <row r="127">
          <cell r="X127" t="str">
            <v>南宁</v>
          </cell>
        </row>
        <row r="128">
          <cell r="I128">
            <v>5839.73</v>
          </cell>
          <cell r="J128">
            <v>4966.15</v>
          </cell>
          <cell r="K128">
            <v>873.58</v>
          </cell>
          <cell r="L128">
            <v>873.58</v>
          </cell>
          <cell r="M128">
            <v>0</v>
          </cell>
        </row>
        <row r="128">
          <cell r="X128" t="str">
            <v>南宁</v>
          </cell>
        </row>
        <row r="129">
          <cell r="I129">
            <v>7358.53</v>
          </cell>
          <cell r="J129">
            <v>6300.59</v>
          </cell>
          <cell r="K129">
            <v>1057.94</v>
          </cell>
          <cell r="L129">
            <v>1057.94</v>
          </cell>
          <cell r="M129">
            <v>0</v>
          </cell>
        </row>
        <row r="129">
          <cell r="X129" t="str">
            <v>南宁</v>
          </cell>
        </row>
        <row r="130">
          <cell r="I130">
            <v>5857.12</v>
          </cell>
          <cell r="J130">
            <v>5004.03</v>
          </cell>
          <cell r="K130">
            <v>853.09</v>
          </cell>
          <cell r="L130">
            <v>853.09</v>
          </cell>
          <cell r="M130">
            <v>0</v>
          </cell>
        </row>
        <row r="130">
          <cell r="X130" t="str">
            <v>南宁</v>
          </cell>
        </row>
        <row r="131">
          <cell r="I131">
            <v>5653.9</v>
          </cell>
          <cell r="J131">
            <v>4811.4</v>
          </cell>
          <cell r="K131">
            <v>842.5</v>
          </cell>
          <cell r="L131">
            <v>842.5</v>
          </cell>
          <cell r="M131">
            <v>0</v>
          </cell>
        </row>
        <row r="131">
          <cell r="X131" t="str">
            <v>南宁</v>
          </cell>
        </row>
        <row r="132">
          <cell r="I132">
            <v>7135.86</v>
          </cell>
          <cell r="J132">
            <v>6111.84</v>
          </cell>
          <cell r="K132">
            <v>1024.02</v>
          </cell>
          <cell r="L132">
            <v>1024.02</v>
          </cell>
          <cell r="M132">
            <v>0</v>
          </cell>
        </row>
        <row r="132">
          <cell r="X132" t="str">
            <v>南宁</v>
          </cell>
        </row>
        <row r="133">
          <cell r="I133">
            <v>5829.66</v>
          </cell>
          <cell r="J133">
            <v>4969.3</v>
          </cell>
          <cell r="K133">
            <v>860.36</v>
          </cell>
          <cell r="L133">
            <v>860.36</v>
          </cell>
          <cell r="M133">
            <v>0</v>
          </cell>
        </row>
        <row r="133">
          <cell r="X133" t="str">
            <v>南宁</v>
          </cell>
        </row>
        <row r="134">
          <cell r="I134">
            <v>5839.73</v>
          </cell>
          <cell r="J134">
            <v>4966.15</v>
          </cell>
          <cell r="K134">
            <v>873.58</v>
          </cell>
          <cell r="L134">
            <v>873.58</v>
          </cell>
          <cell r="M134">
            <v>0</v>
          </cell>
        </row>
        <row r="134">
          <cell r="X134" t="str">
            <v>南宁</v>
          </cell>
        </row>
        <row r="135">
          <cell r="I135">
            <v>5807.58</v>
          </cell>
          <cell r="J135">
            <v>4934</v>
          </cell>
          <cell r="K135">
            <v>873.58</v>
          </cell>
          <cell r="L135">
            <v>873.58</v>
          </cell>
          <cell r="M135">
            <v>0</v>
          </cell>
        </row>
        <row r="135">
          <cell r="X135" t="str">
            <v>南宁</v>
          </cell>
        </row>
        <row r="136">
          <cell r="I136">
            <v>5692.25</v>
          </cell>
          <cell r="J136">
            <v>4815.54</v>
          </cell>
          <cell r="K136">
            <v>876.71</v>
          </cell>
          <cell r="L136">
            <v>876.71</v>
          </cell>
          <cell r="M136">
            <v>0</v>
          </cell>
        </row>
        <row r="136">
          <cell r="X136" t="str">
            <v>南宁</v>
          </cell>
        </row>
        <row r="137">
          <cell r="I137">
            <v>10462.58</v>
          </cell>
          <cell r="J137">
            <v>8922.04</v>
          </cell>
          <cell r="K137">
            <v>1540.54</v>
          </cell>
          <cell r="L137">
            <v>1540.54</v>
          </cell>
          <cell r="M137">
            <v>0</v>
          </cell>
        </row>
        <row r="137">
          <cell r="X137" t="str">
            <v>南宁</v>
          </cell>
        </row>
        <row r="138">
          <cell r="I138">
            <v>5807.58</v>
          </cell>
          <cell r="J138">
            <v>4934</v>
          </cell>
          <cell r="K138">
            <v>873.58</v>
          </cell>
          <cell r="L138">
            <v>873.58</v>
          </cell>
          <cell r="M138">
            <v>0</v>
          </cell>
        </row>
        <row r="138">
          <cell r="X138" t="str">
            <v>南宁</v>
          </cell>
        </row>
        <row r="139">
          <cell r="I139">
            <v>7105.62</v>
          </cell>
          <cell r="J139">
            <v>6086.21</v>
          </cell>
          <cell r="K139">
            <v>1019.41</v>
          </cell>
          <cell r="L139">
            <v>1019.41</v>
          </cell>
          <cell r="M139">
            <v>0</v>
          </cell>
        </row>
        <row r="139">
          <cell r="X139" t="str">
            <v>南宁</v>
          </cell>
        </row>
        <row r="140">
          <cell r="I140">
            <v>5807.58</v>
          </cell>
          <cell r="J140">
            <v>4934</v>
          </cell>
          <cell r="K140">
            <v>873.58</v>
          </cell>
          <cell r="L140">
            <v>873.58</v>
          </cell>
          <cell r="M140">
            <v>0</v>
          </cell>
        </row>
        <row r="140">
          <cell r="X140" t="str">
            <v>南宁</v>
          </cell>
        </row>
        <row r="141">
          <cell r="I141">
            <v>5829.66</v>
          </cell>
          <cell r="J141">
            <v>4969.3</v>
          </cell>
          <cell r="K141">
            <v>860.36</v>
          </cell>
          <cell r="L141">
            <v>860.36</v>
          </cell>
          <cell r="M141">
            <v>0</v>
          </cell>
        </row>
        <row r="141">
          <cell r="X141" t="str">
            <v>南宁</v>
          </cell>
        </row>
        <row r="142">
          <cell r="I142">
            <v>5857.69</v>
          </cell>
          <cell r="J142">
            <v>5004.51</v>
          </cell>
          <cell r="K142">
            <v>853.18</v>
          </cell>
          <cell r="L142">
            <v>853.18</v>
          </cell>
          <cell r="M142">
            <v>0</v>
          </cell>
        </row>
        <row r="142">
          <cell r="X142" t="str">
            <v>南宁</v>
          </cell>
        </row>
        <row r="143">
          <cell r="I143">
            <v>5829.66</v>
          </cell>
          <cell r="J143">
            <v>4969.3</v>
          </cell>
          <cell r="K143">
            <v>860.36</v>
          </cell>
          <cell r="L143">
            <v>860.36</v>
          </cell>
          <cell r="M143">
            <v>0</v>
          </cell>
        </row>
        <row r="143">
          <cell r="X143" t="str">
            <v>南宁</v>
          </cell>
        </row>
        <row r="144">
          <cell r="I144">
            <v>6336.92</v>
          </cell>
          <cell r="J144">
            <v>5380.2</v>
          </cell>
          <cell r="K144">
            <v>956.72</v>
          </cell>
          <cell r="L144">
            <v>956.72</v>
          </cell>
          <cell r="M144">
            <v>0</v>
          </cell>
        </row>
        <row r="144">
          <cell r="X144" t="str">
            <v>南宁</v>
          </cell>
        </row>
        <row r="145">
          <cell r="I145">
            <v>7449.23</v>
          </cell>
          <cell r="J145">
            <v>6377.48</v>
          </cell>
          <cell r="K145">
            <v>1071.75</v>
          </cell>
          <cell r="L145">
            <v>1071.75</v>
          </cell>
          <cell r="M145">
            <v>0</v>
          </cell>
        </row>
        <row r="145">
          <cell r="X145" t="str">
            <v>南宁</v>
          </cell>
        </row>
        <row r="146">
          <cell r="I146">
            <v>5857.12</v>
          </cell>
          <cell r="J146">
            <v>5004.03</v>
          </cell>
          <cell r="K146">
            <v>853.09</v>
          </cell>
          <cell r="L146">
            <v>853.09</v>
          </cell>
          <cell r="M146">
            <v>0</v>
          </cell>
        </row>
        <row r="146">
          <cell r="X146" t="str">
            <v>南宁</v>
          </cell>
        </row>
        <row r="147">
          <cell r="I147">
            <v>5839.73</v>
          </cell>
          <cell r="J147">
            <v>4966.15</v>
          </cell>
          <cell r="K147">
            <v>873.58</v>
          </cell>
          <cell r="L147">
            <v>873.58</v>
          </cell>
          <cell r="M147">
            <v>0</v>
          </cell>
        </row>
        <row r="147">
          <cell r="X147" t="str">
            <v>南宁</v>
          </cell>
        </row>
        <row r="148">
          <cell r="I148">
            <v>5839.73</v>
          </cell>
          <cell r="J148">
            <v>4966.15</v>
          </cell>
          <cell r="K148">
            <v>873.58</v>
          </cell>
          <cell r="L148">
            <v>873.58</v>
          </cell>
          <cell r="M148">
            <v>0</v>
          </cell>
        </row>
        <row r="148">
          <cell r="X148" t="str">
            <v>南宁</v>
          </cell>
        </row>
        <row r="149">
          <cell r="I149">
            <v>6099.01</v>
          </cell>
          <cell r="J149">
            <v>5225.43</v>
          </cell>
          <cell r="K149">
            <v>873.58</v>
          </cell>
          <cell r="L149">
            <v>873.58</v>
          </cell>
          <cell r="M149">
            <v>0</v>
          </cell>
        </row>
        <row r="149">
          <cell r="X149" t="str">
            <v>南宁</v>
          </cell>
        </row>
        <row r="150">
          <cell r="I150">
            <v>5829.66</v>
          </cell>
          <cell r="J150">
            <v>4969.3</v>
          </cell>
          <cell r="K150">
            <v>860.36</v>
          </cell>
          <cell r="L150">
            <v>860.36</v>
          </cell>
          <cell r="M150">
            <v>0</v>
          </cell>
        </row>
        <row r="150">
          <cell r="X150" t="str">
            <v>南宁</v>
          </cell>
        </row>
        <row r="151">
          <cell r="I151">
            <v>5308.49</v>
          </cell>
          <cell r="J151">
            <v>4906.41</v>
          </cell>
          <cell r="K151">
            <v>402.08</v>
          </cell>
          <cell r="L151">
            <v>402.08</v>
          </cell>
          <cell r="M151">
            <v>0</v>
          </cell>
        </row>
        <row r="151">
          <cell r="X151" t="str">
            <v>南宁</v>
          </cell>
        </row>
        <row r="152">
          <cell r="I152">
            <v>7105.62</v>
          </cell>
          <cell r="J152">
            <v>6086.21</v>
          </cell>
          <cell r="K152">
            <v>1019.41</v>
          </cell>
          <cell r="L152">
            <v>1019.41</v>
          </cell>
          <cell r="M152">
            <v>0</v>
          </cell>
        </row>
        <row r="152">
          <cell r="X152" t="str">
            <v>南宁</v>
          </cell>
        </row>
        <row r="153">
          <cell r="I153">
            <v>5703.37</v>
          </cell>
          <cell r="J153">
            <v>4874.85</v>
          </cell>
          <cell r="K153">
            <v>828.52</v>
          </cell>
          <cell r="L153">
            <v>828.52</v>
          </cell>
          <cell r="M153">
            <v>0</v>
          </cell>
        </row>
        <row r="153">
          <cell r="X153" t="str">
            <v>南宁</v>
          </cell>
        </row>
        <row r="154">
          <cell r="I154">
            <v>7105.59</v>
          </cell>
          <cell r="J154">
            <v>6086.18</v>
          </cell>
          <cell r="K154">
            <v>1019.41</v>
          </cell>
          <cell r="L154">
            <v>1019.41</v>
          </cell>
          <cell r="M154">
            <v>0</v>
          </cell>
        </row>
        <row r="154">
          <cell r="X154" t="str">
            <v>南宁</v>
          </cell>
        </row>
        <row r="155">
          <cell r="I155">
            <v>5703.37</v>
          </cell>
          <cell r="J155">
            <v>4874.85</v>
          </cell>
          <cell r="K155">
            <v>828.52</v>
          </cell>
          <cell r="L155">
            <v>828.52</v>
          </cell>
          <cell r="M155">
            <v>0</v>
          </cell>
        </row>
        <row r="155">
          <cell r="X155" t="str">
            <v>南宁</v>
          </cell>
        </row>
        <row r="156">
          <cell r="I156">
            <v>2103839.37</v>
          </cell>
          <cell r="J156">
            <v>2040724.18</v>
          </cell>
          <cell r="K156">
            <v>63115.19</v>
          </cell>
          <cell r="L156">
            <v>0</v>
          </cell>
          <cell r="M156">
            <v>63115.19</v>
          </cell>
        </row>
        <row r="156">
          <cell r="X156" t="str">
            <v>南宁</v>
          </cell>
        </row>
        <row r="157">
          <cell r="I157">
            <v>80760.86</v>
          </cell>
          <cell r="J157">
            <v>72430.96</v>
          </cell>
          <cell r="K157">
            <v>8329.9</v>
          </cell>
          <cell r="L157">
            <v>8329.9</v>
          </cell>
          <cell r="M157">
            <v>0</v>
          </cell>
        </row>
        <row r="157">
          <cell r="X157" t="str">
            <v>南宁</v>
          </cell>
        </row>
        <row r="158">
          <cell r="I158">
            <v>18464.79</v>
          </cell>
          <cell r="J158">
            <v>18464.79</v>
          </cell>
          <cell r="K158">
            <v>0</v>
          </cell>
          <cell r="L158">
            <v>0</v>
          </cell>
          <cell r="M158">
            <v>0</v>
          </cell>
        </row>
        <row r="158">
          <cell r="X158" t="str">
            <v>南宁</v>
          </cell>
        </row>
        <row r="159">
          <cell r="I159">
            <v>32315.63</v>
          </cell>
          <cell r="J159">
            <v>31346.16</v>
          </cell>
          <cell r="K159">
            <v>969.47</v>
          </cell>
          <cell r="L159">
            <v>0</v>
          </cell>
          <cell r="M159">
            <v>969.47</v>
          </cell>
        </row>
        <row r="159">
          <cell r="X159" t="str">
            <v>南宁</v>
          </cell>
        </row>
        <row r="160">
          <cell r="I160">
            <v>32532.35</v>
          </cell>
          <cell r="J160">
            <v>31556.37</v>
          </cell>
          <cell r="K160">
            <v>975.98</v>
          </cell>
          <cell r="L160">
            <v>0</v>
          </cell>
          <cell r="M160">
            <v>975.98</v>
          </cell>
        </row>
        <row r="160">
          <cell r="X160" t="str">
            <v>南宁</v>
          </cell>
        </row>
        <row r="161">
          <cell r="I161">
            <v>175907.88</v>
          </cell>
          <cell r="J161">
            <v>175907.88</v>
          </cell>
          <cell r="K161">
            <v>0</v>
          </cell>
          <cell r="L161">
            <v>0</v>
          </cell>
          <cell r="M161">
            <v>0</v>
          </cell>
        </row>
        <row r="161">
          <cell r="X161" t="str">
            <v>南宁</v>
          </cell>
        </row>
        <row r="162">
          <cell r="I162">
            <v>45551.9</v>
          </cell>
          <cell r="J162">
            <v>38700.88</v>
          </cell>
          <cell r="K162">
            <v>6851.02</v>
          </cell>
          <cell r="L162">
            <v>6851.02</v>
          </cell>
          <cell r="M162">
            <v>0</v>
          </cell>
        </row>
        <row r="162">
          <cell r="X162" t="str">
            <v>南宁</v>
          </cell>
        </row>
        <row r="163">
          <cell r="I163">
            <v>182165.3</v>
          </cell>
          <cell r="J163">
            <v>170535.25</v>
          </cell>
          <cell r="K163">
            <v>11630.05</v>
          </cell>
          <cell r="L163">
            <v>11630.05</v>
          </cell>
          <cell r="M163">
            <v>0</v>
          </cell>
        </row>
        <row r="163">
          <cell r="X163" t="str">
            <v>南宁</v>
          </cell>
        </row>
        <row r="164">
          <cell r="I164">
            <v>4581488.39</v>
          </cell>
          <cell r="J164">
            <v>4581488.39</v>
          </cell>
          <cell r="K164">
            <v>0</v>
          </cell>
          <cell r="L164">
            <v>0</v>
          </cell>
          <cell r="M164">
            <v>0</v>
          </cell>
        </row>
        <row r="164">
          <cell r="X164" t="str">
            <v>南宁</v>
          </cell>
        </row>
        <row r="165">
          <cell r="I165">
            <v>125312.96</v>
          </cell>
          <cell r="J165">
            <v>125312.96</v>
          </cell>
          <cell r="K165">
            <v>0</v>
          </cell>
          <cell r="L165">
            <v>0</v>
          </cell>
          <cell r="M165">
            <v>0</v>
          </cell>
        </row>
        <row r="165">
          <cell r="X165" t="str">
            <v>南宁</v>
          </cell>
        </row>
        <row r="166">
          <cell r="I166">
            <v>414059.9</v>
          </cell>
          <cell r="J166">
            <v>414059.9</v>
          </cell>
          <cell r="K166">
            <v>0</v>
          </cell>
          <cell r="L166">
            <v>0</v>
          </cell>
          <cell r="M166">
            <v>0</v>
          </cell>
        </row>
        <row r="166">
          <cell r="X166" t="str">
            <v>南宁</v>
          </cell>
        </row>
        <row r="167">
          <cell r="I167">
            <v>339526.45</v>
          </cell>
          <cell r="J167">
            <v>339526.45</v>
          </cell>
          <cell r="K167">
            <v>0</v>
          </cell>
          <cell r="L167">
            <v>0</v>
          </cell>
          <cell r="M167">
            <v>0</v>
          </cell>
        </row>
        <row r="167">
          <cell r="X167" t="str">
            <v>南宁</v>
          </cell>
        </row>
        <row r="168">
          <cell r="I168">
            <v>104369.82</v>
          </cell>
          <cell r="J168">
            <v>104369.82</v>
          </cell>
          <cell r="K168">
            <v>0</v>
          </cell>
          <cell r="L168">
            <v>0</v>
          </cell>
          <cell r="M168">
            <v>0</v>
          </cell>
        </row>
        <row r="168">
          <cell r="X168" t="str">
            <v>南宁</v>
          </cell>
        </row>
        <row r="169">
          <cell r="I169">
            <v>63470.86</v>
          </cell>
          <cell r="J169">
            <v>61566.73</v>
          </cell>
          <cell r="K169">
            <v>1904.13</v>
          </cell>
          <cell r="L169">
            <v>0</v>
          </cell>
          <cell r="M169">
            <v>1904.13</v>
          </cell>
        </row>
        <row r="169">
          <cell r="X169" t="str">
            <v>南宁</v>
          </cell>
        </row>
        <row r="170">
          <cell r="I170">
            <v>63470.86</v>
          </cell>
          <cell r="J170">
            <v>61566.73</v>
          </cell>
          <cell r="K170">
            <v>1904.13</v>
          </cell>
          <cell r="L170">
            <v>0</v>
          </cell>
          <cell r="M170">
            <v>1904.13</v>
          </cell>
        </row>
        <row r="170">
          <cell r="X170" t="str">
            <v>南宁</v>
          </cell>
        </row>
        <row r="171">
          <cell r="I171">
            <v>129403.68</v>
          </cell>
          <cell r="J171">
            <v>129403.68</v>
          </cell>
          <cell r="K171">
            <v>0</v>
          </cell>
          <cell r="L171">
            <v>0</v>
          </cell>
          <cell r="M171">
            <v>0</v>
          </cell>
        </row>
        <row r="171">
          <cell r="X171" t="str">
            <v>南宁</v>
          </cell>
        </row>
        <row r="172">
          <cell r="I172">
            <v>184239.71</v>
          </cell>
          <cell r="J172">
            <v>184239.71</v>
          </cell>
          <cell r="K172">
            <v>0</v>
          </cell>
          <cell r="L172">
            <v>0</v>
          </cell>
          <cell r="M172">
            <v>0</v>
          </cell>
        </row>
        <row r="172">
          <cell r="X172" t="str">
            <v>南宁</v>
          </cell>
        </row>
        <row r="173">
          <cell r="I173">
            <v>1628083.34</v>
          </cell>
          <cell r="J173">
            <v>1628083.34</v>
          </cell>
          <cell r="K173">
            <v>0</v>
          </cell>
          <cell r="L173">
            <v>0</v>
          </cell>
          <cell r="M173">
            <v>0</v>
          </cell>
        </row>
        <row r="173">
          <cell r="X173" t="str">
            <v>南宁</v>
          </cell>
        </row>
        <row r="174">
          <cell r="I174">
            <v>182456.97</v>
          </cell>
          <cell r="J174">
            <v>163637.86</v>
          </cell>
          <cell r="K174">
            <v>18819.11</v>
          </cell>
          <cell r="L174">
            <v>18819.11</v>
          </cell>
          <cell r="M174">
            <v>0</v>
          </cell>
        </row>
        <row r="174">
          <cell r="X174" t="str">
            <v>南宁</v>
          </cell>
        </row>
        <row r="175">
          <cell r="I175">
            <v>883490.66</v>
          </cell>
          <cell r="J175">
            <v>769277.01</v>
          </cell>
          <cell r="K175">
            <v>114213.65</v>
          </cell>
          <cell r="L175">
            <v>114213.65</v>
          </cell>
          <cell r="M175">
            <v>0</v>
          </cell>
        </row>
        <row r="175">
          <cell r="X175" t="str">
            <v>南宁</v>
          </cell>
        </row>
        <row r="176">
          <cell r="I176">
            <v>182165.3</v>
          </cell>
          <cell r="J176">
            <v>170535.25</v>
          </cell>
          <cell r="K176">
            <v>11630.05</v>
          </cell>
          <cell r="L176">
            <v>11630.05</v>
          </cell>
          <cell r="M176">
            <v>0</v>
          </cell>
        </row>
        <row r="176">
          <cell r="X176" t="str">
            <v>南宁</v>
          </cell>
        </row>
        <row r="177">
          <cell r="I177">
            <v>5543.95</v>
          </cell>
          <cell r="J177">
            <v>4502.47</v>
          </cell>
          <cell r="K177">
            <v>1041.48</v>
          </cell>
          <cell r="L177">
            <v>1041.48</v>
          </cell>
          <cell r="M177">
            <v>0</v>
          </cell>
        </row>
        <row r="177">
          <cell r="X177" t="str">
            <v>南宁</v>
          </cell>
        </row>
        <row r="178">
          <cell r="I178">
            <v>5543.95</v>
          </cell>
          <cell r="J178">
            <v>4502.47</v>
          </cell>
          <cell r="K178">
            <v>1041.48</v>
          </cell>
          <cell r="L178">
            <v>1041.48</v>
          </cell>
          <cell r="M178">
            <v>0</v>
          </cell>
        </row>
        <row r="178">
          <cell r="X178" t="str">
            <v>南宁</v>
          </cell>
        </row>
        <row r="179">
          <cell r="I179">
            <v>5543.95</v>
          </cell>
          <cell r="J179">
            <v>4502.47</v>
          </cell>
          <cell r="K179">
            <v>1041.48</v>
          </cell>
          <cell r="L179">
            <v>1041.48</v>
          </cell>
          <cell r="M179">
            <v>0</v>
          </cell>
        </row>
        <row r="179">
          <cell r="X179" t="str">
            <v>南宁</v>
          </cell>
        </row>
        <row r="180">
          <cell r="I180">
            <v>5543.95</v>
          </cell>
          <cell r="J180">
            <v>4502.47</v>
          </cell>
          <cell r="K180">
            <v>1041.48</v>
          </cell>
          <cell r="L180">
            <v>1041.48</v>
          </cell>
          <cell r="M180">
            <v>0</v>
          </cell>
        </row>
        <row r="180">
          <cell r="X180" t="str">
            <v>南宁</v>
          </cell>
        </row>
        <row r="181">
          <cell r="I181">
            <v>5543.95</v>
          </cell>
          <cell r="J181">
            <v>4502.47</v>
          </cell>
          <cell r="K181">
            <v>1041.48</v>
          </cell>
          <cell r="L181">
            <v>1041.48</v>
          </cell>
          <cell r="M181">
            <v>0</v>
          </cell>
        </row>
        <row r="181">
          <cell r="X181" t="str">
            <v>南宁</v>
          </cell>
        </row>
        <row r="182">
          <cell r="I182">
            <v>5543.95</v>
          </cell>
          <cell r="J182">
            <v>4502.47</v>
          </cell>
          <cell r="K182">
            <v>1041.48</v>
          </cell>
          <cell r="L182">
            <v>1041.48</v>
          </cell>
          <cell r="M182">
            <v>0</v>
          </cell>
        </row>
        <row r="182">
          <cell r="X182" t="str">
            <v>南宁</v>
          </cell>
        </row>
        <row r="183">
          <cell r="I183">
            <v>5543.95</v>
          </cell>
          <cell r="J183">
            <v>4502.47</v>
          </cell>
          <cell r="K183">
            <v>1041.48</v>
          </cell>
          <cell r="L183">
            <v>1041.48</v>
          </cell>
          <cell r="M183">
            <v>0</v>
          </cell>
        </row>
        <row r="183">
          <cell r="X183" t="str">
            <v>南宁</v>
          </cell>
        </row>
        <row r="184">
          <cell r="I184">
            <v>5543.95</v>
          </cell>
          <cell r="J184">
            <v>4502.47</v>
          </cell>
          <cell r="K184">
            <v>1041.48</v>
          </cell>
          <cell r="L184">
            <v>1041.48</v>
          </cell>
          <cell r="M184">
            <v>0</v>
          </cell>
        </row>
        <row r="184">
          <cell r="X184" t="str">
            <v>南宁</v>
          </cell>
        </row>
        <row r="185">
          <cell r="I185">
            <v>5543.95</v>
          </cell>
          <cell r="J185">
            <v>4502.47</v>
          </cell>
          <cell r="K185">
            <v>1041.48</v>
          </cell>
          <cell r="L185">
            <v>1041.48</v>
          </cell>
          <cell r="M185">
            <v>0</v>
          </cell>
        </row>
        <row r="185">
          <cell r="X185" t="str">
            <v>南宁</v>
          </cell>
        </row>
        <row r="186">
          <cell r="I186">
            <v>5543.95</v>
          </cell>
          <cell r="J186">
            <v>4502.47</v>
          </cell>
          <cell r="K186">
            <v>1041.48</v>
          </cell>
          <cell r="L186">
            <v>1041.48</v>
          </cell>
          <cell r="M186">
            <v>0</v>
          </cell>
        </row>
        <row r="186">
          <cell r="X186" t="str">
            <v>南宁</v>
          </cell>
        </row>
        <row r="187">
          <cell r="I187">
            <v>5543.95</v>
          </cell>
          <cell r="J187">
            <v>4502.47</v>
          </cell>
          <cell r="K187">
            <v>1041.48</v>
          </cell>
          <cell r="L187">
            <v>1041.48</v>
          </cell>
          <cell r="M187">
            <v>0</v>
          </cell>
        </row>
        <row r="187">
          <cell r="X187" t="str">
            <v>南宁</v>
          </cell>
        </row>
        <row r="188">
          <cell r="I188">
            <v>5543.95</v>
          </cell>
          <cell r="J188">
            <v>4502.47</v>
          </cell>
          <cell r="K188">
            <v>1041.48</v>
          </cell>
          <cell r="L188">
            <v>1041.48</v>
          </cell>
          <cell r="M188">
            <v>0</v>
          </cell>
        </row>
        <row r="188">
          <cell r="X188" t="str">
            <v>南宁</v>
          </cell>
        </row>
        <row r="189">
          <cell r="I189">
            <v>5543.95</v>
          </cell>
          <cell r="J189">
            <v>4502.47</v>
          </cell>
          <cell r="K189">
            <v>1041.48</v>
          </cell>
          <cell r="L189">
            <v>1041.48</v>
          </cell>
          <cell r="M189">
            <v>0</v>
          </cell>
        </row>
        <row r="189">
          <cell r="X189" t="str">
            <v>南宁</v>
          </cell>
        </row>
        <row r="190">
          <cell r="I190">
            <v>5543.95</v>
          </cell>
          <cell r="J190">
            <v>4502.47</v>
          </cell>
          <cell r="K190">
            <v>1041.48</v>
          </cell>
          <cell r="L190">
            <v>1041.48</v>
          </cell>
          <cell r="M190">
            <v>0</v>
          </cell>
        </row>
        <row r="190">
          <cell r="X190" t="str">
            <v>南宁</v>
          </cell>
        </row>
        <row r="191">
          <cell r="I191">
            <v>5543.95</v>
          </cell>
          <cell r="J191">
            <v>4502.47</v>
          </cell>
          <cell r="K191">
            <v>1041.48</v>
          </cell>
          <cell r="L191">
            <v>1041.48</v>
          </cell>
          <cell r="M191">
            <v>0</v>
          </cell>
        </row>
        <row r="191">
          <cell r="X191" t="str">
            <v>南宁</v>
          </cell>
        </row>
        <row r="192">
          <cell r="I192">
            <v>5379.71</v>
          </cell>
          <cell r="J192">
            <v>5218.31</v>
          </cell>
          <cell r="K192">
            <v>161.4</v>
          </cell>
          <cell r="L192">
            <v>0</v>
          </cell>
          <cell r="M192">
            <v>161.4</v>
          </cell>
        </row>
        <row r="192">
          <cell r="X192" t="str">
            <v>南宁</v>
          </cell>
        </row>
        <row r="193">
          <cell r="I193">
            <v>5379.71</v>
          </cell>
          <cell r="J193">
            <v>5218.31</v>
          </cell>
          <cell r="K193">
            <v>161.4</v>
          </cell>
          <cell r="L193">
            <v>0</v>
          </cell>
          <cell r="M193">
            <v>161.4</v>
          </cell>
        </row>
        <row r="193">
          <cell r="X193" t="str">
            <v>南宁</v>
          </cell>
        </row>
        <row r="194">
          <cell r="I194">
            <v>104370.52</v>
          </cell>
          <cell r="J194">
            <v>104370.52</v>
          </cell>
          <cell r="K194">
            <v>0</v>
          </cell>
          <cell r="L194">
            <v>0</v>
          </cell>
          <cell r="M194">
            <v>0</v>
          </cell>
        </row>
        <row r="194">
          <cell r="X194" t="str">
            <v>南宁</v>
          </cell>
        </row>
        <row r="195">
          <cell r="I195">
            <v>18464.79</v>
          </cell>
          <cell r="J195">
            <v>18464.79</v>
          </cell>
          <cell r="K195">
            <v>0</v>
          </cell>
          <cell r="L195">
            <v>0</v>
          </cell>
          <cell r="M195">
            <v>0</v>
          </cell>
        </row>
        <row r="195">
          <cell r="X195" t="str">
            <v>南宁</v>
          </cell>
        </row>
        <row r="196">
          <cell r="I196">
            <v>18085.74</v>
          </cell>
          <cell r="J196">
            <v>17543.16</v>
          </cell>
          <cell r="K196">
            <v>542.58</v>
          </cell>
          <cell r="L196">
            <v>0</v>
          </cell>
          <cell r="M196">
            <v>542.58</v>
          </cell>
        </row>
        <row r="196">
          <cell r="X196" t="str">
            <v>南宁</v>
          </cell>
        </row>
        <row r="197">
          <cell r="I197">
            <v>18085.74</v>
          </cell>
          <cell r="J197">
            <v>17543.16</v>
          </cell>
          <cell r="K197">
            <v>542.58</v>
          </cell>
          <cell r="L197">
            <v>0</v>
          </cell>
          <cell r="M197">
            <v>542.58</v>
          </cell>
        </row>
        <row r="197">
          <cell r="X197" t="str">
            <v>南宁</v>
          </cell>
        </row>
        <row r="198">
          <cell r="I198">
            <v>18085.74</v>
          </cell>
          <cell r="J198">
            <v>17543.16</v>
          </cell>
          <cell r="K198">
            <v>542.58</v>
          </cell>
          <cell r="L198">
            <v>0</v>
          </cell>
          <cell r="M198">
            <v>542.58</v>
          </cell>
        </row>
        <row r="198">
          <cell r="X198" t="str">
            <v>南宁</v>
          </cell>
        </row>
        <row r="199">
          <cell r="I199">
            <v>9579.05</v>
          </cell>
          <cell r="J199">
            <v>7959.43</v>
          </cell>
          <cell r="K199">
            <v>1619.62</v>
          </cell>
          <cell r="L199">
            <v>1619.62</v>
          </cell>
          <cell r="M199">
            <v>0</v>
          </cell>
        </row>
        <row r="199">
          <cell r="X199" t="str">
            <v>南宁</v>
          </cell>
        </row>
        <row r="200">
          <cell r="I200">
            <v>6255.6</v>
          </cell>
          <cell r="J200">
            <v>5180.08</v>
          </cell>
          <cell r="K200">
            <v>1075.52</v>
          </cell>
          <cell r="L200">
            <v>1075.52</v>
          </cell>
          <cell r="M200">
            <v>0</v>
          </cell>
        </row>
        <row r="200">
          <cell r="X200" t="str">
            <v>南宁</v>
          </cell>
        </row>
        <row r="201">
          <cell r="I201">
            <v>9579.05</v>
          </cell>
          <cell r="J201">
            <v>7959.43</v>
          </cell>
          <cell r="K201">
            <v>1619.62</v>
          </cell>
          <cell r="L201">
            <v>1619.62</v>
          </cell>
          <cell r="M201">
            <v>0</v>
          </cell>
        </row>
        <row r="201">
          <cell r="X201" t="str">
            <v>南宁</v>
          </cell>
        </row>
        <row r="202">
          <cell r="I202">
            <v>9579.05</v>
          </cell>
          <cell r="J202">
            <v>7959.43</v>
          </cell>
          <cell r="K202">
            <v>1619.62</v>
          </cell>
          <cell r="L202">
            <v>1619.62</v>
          </cell>
          <cell r="M202">
            <v>0</v>
          </cell>
        </row>
        <row r="202">
          <cell r="X202" t="str">
            <v>南宁</v>
          </cell>
        </row>
        <row r="203">
          <cell r="I203">
            <v>9579.05</v>
          </cell>
          <cell r="J203">
            <v>7959.43</v>
          </cell>
          <cell r="K203">
            <v>1619.62</v>
          </cell>
          <cell r="L203">
            <v>1619.62</v>
          </cell>
          <cell r="M203">
            <v>0</v>
          </cell>
        </row>
        <row r="203">
          <cell r="X203" t="str">
            <v>南宁</v>
          </cell>
        </row>
        <row r="204">
          <cell r="I204">
            <v>9579.05</v>
          </cell>
          <cell r="J204">
            <v>7959.43</v>
          </cell>
          <cell r="K204">
            <v>1619.62</v>
          </cell>
          <cell r="L204">
            <v>1619.62</v>
          </cell>
          <cell r="M204">
            <v>0</v>
          </cell>
        </row>
        <row r="204">
          <cell r="X204" t="str">
            <v>南宁</v>
          </cell>
        </row>
        <row r="205">
          <cell r="I205">
            <v>9579.05</v>
          </cell>
          <cell r="J205">
            <v>7959.43</v>
          </cell>
          <cell r="K205">
            <v>1619.62</v>
          </cell>
          <cell r="L205">
            <v>1619.62</v>
          </cell>
          <cell r="M205">
            <v>0</v>
          </cell>
        </row>
        <row r="205">
          <cell r="X205" t="str">
            <v>南宁</v>
          </cell>
        </row>
        <row r="206">
          <cell r="I206">
            <v>4007.66</v>
          </cell>
          <cell r="J206">
            <v>3072.32</v>
          </cell>
          <cell r="K206">
            <v>935.34</v>
          </cell>
          <cell r="L206">
            <v>935.34</v>
          </cell>
          <cell r="M206">
            <v>0</v>
          </cell>
        </row>
        <row r="206">
          <cell r="X206" t="str">
            <v>南宁</v>
          </cell>
        </row>
        <row r="207">
          <cell r="I207">
            <v>3723.39</v>
          </cell>
          <cell r="J207">
            <v>2857.53</v>
          </cell>
          <cell r="K207">
            <v>865.86</v>
          </cell>
          <cell r="L207">
            <v>865.86</v>
          </cell>
          <cell r="M207">
            <v>0</v>
          </cell>
        </row>
        <row r="207">
          <cell r="X207" t="str">
            <v>南宁</v>
          </cell>
        </row>
        <row r="208">
          <cell r="I208">
            <v>4007.66</v>
          </cell>
          <cell r="J208">
            <v>3072.32</v>
          </cell>
          <cell r="K208">
            <v>935.34</v>
          </cell>
          <cell r="L208">
            <v>935.34</v>
          </cell>
          <cell r="M208">
            <v>0</v>
          </cell>
        </row>
        <row r="208">
          <cell r="X208" t="str">
            <v>南宁</v>
          </cell>
        </row>
        <row r="209">
          <cell r="I209">
            <v>3397.65</v>
          </cell>
          <cell r="J209">
            <v>2578.16</v>
          </cell>
          <cell r="K209">
            <v>819.49</v>
          </cell>
          <cell r="L209">
            <v>819.49</v>
          </cell>
          <cell r="M209">
            <v>0</v>
          </cell>
        </row>
        <row r="209">
          <cell r="X209" t="str">
            <v>南宁</v>
          </cell>
        </row>
        <row r="210">
          <cell r="I210">
            <v>3397.65</v>
          </cell>
          <cell r="J210">
            <v>2578.16</v>
          </cell>
          <cell r="K210">
            <v>819.49</v>
          </cell>
          <cell r="L210">
            <v>819.49</v>
          </cell>
          <cell r="M210">
            <v>0</v>
          </cell>
        </row>
        <row r="210">
          <cell r="X210" t="str">
            <v>南宁</v>
          </cell>
        </row>
        <row r="211">
          <cell r="I211">
            <v>3723.39</v>
          </cell>
          <cell r="J211">
            <v>2857.53</v>
          </cell>
          <cell r="K211">
            <v>865.86</v>
          </cell>
          <cell r="L211">
            <v>865.86</v>
          </cell>
          <cell r="M211">
            <v>0</v>
          </cell>
        </row>
        <row r="211">
          <cell r="X211" t="str">
            <v>南宁</v>
          </cell>
        </row>
        <row r="212">
          <cell r="I212">
            <v>3723.4</v>
          </cell>
          <cell r="J212">
            <v>2857.54</v>
          </cell>
          <cell r="K212">
            <v>865.86</v>
          </cell>
          <cell r="L212">
            <v>865.86</v>
          </cell>
          <cell r="M212">
            <v>0</v>
          </cell>
        </row>
        <row r="212">
          <cell r="X212" t="str">
            <v>南宁</v>
          </cell>
        </row>
        <row r="213">
          <cell r="I213">
            <v>3397.65</v>
          </cell>
          <cell r="J213">
            <v>2578.16</v>
          </cell>
          <cell r="K213">
            <v>819.49</v>
          </cell>
          <cell r="L213">
            <v>819.49</v>
          </cell>
          <cell r="M213">
            <v>0</v>
          </cell>
        </row>
        <row r="213">
          <cell r="X213" t="str">
            <v>南宁</v>
          </cell>
        </row>
        <row r="214">
          <cell r="I214">
            <v>3723.39</v>
          </cell>
          <cell r="J214">
            <v>2857.53</v>
          </cell>
          <cell r="K214">
            <v>865.86</v>
          </cell>
          <cell r="L214">
            <v>865.86</v>
          </cell>
          <cell r="M214">
            <v>0</v>
          </cell>
        </row>
        <row r="214">
          <cell r="X214" t="str">
            <v>南宁</v>
          </cell>
        </row>
        <row r="215">
          <cell r="I215">
            <v>5366.91</v>
          </cell>
          <cell r="J215">
            <v>4040.62</v>
          </cell>
          <cell r="K215">
            <v>1326.29</v>
          </cell>
          <cell r="L215">
            <v>1326.29</v>
          </cell>
          <cell r="M215">
            <v>0</v>
          </cell>
        </row>
        <row r="215">
          <cell r="X215" t="str">
            <v>南宁</v>
          </cell>
        </row>
        <row r="216">
          <cell r="I216">
            <v>4007.66</v>
          </cell>
          <cell r="J216">
            <v>3072.32</v>
          </cell>
          <cell r="K216">
            <v>935.34</v>
          </cell>
          <cell r="L216">
            <v>935.34</v>
          </cell>
          <cell r="M216">
            <v>0</v>
          </cell>
        </row>
        <row r="216">
          <cell r="X216" t="str">
            <v>南宁</v>
          </cell>
        </row>
        <row r="217">
          <cell r="I217">
            <v>3820.54</v>
          </cell>
          <cell r="J217">
            <v>2888.37</v>
          </cell>
          <cell r="K217">
            <v>932.17</v>
          </cell>
          <cell r="L217">
            <v>932.17</v>
          </cell>
          <cell r="M217">
            <v>0</v>
          </cell>
        </row>
        <row r="217">
          <cell r="X217" t="str">
            <v>南宁</v>
          </cell>
        </row>
        <row r="218">
          <cell r="I218">
            <v>6493.84</v>
          </cell>
          <cell r="J218">
            <v>4893.5</v>
          </cell>
          <cell r="K218">
            <v>1600.34</v>
          </cell>
          <cell r="L218">
            <v>1600.34</v>
          </cell>
          <cell r="M218">
            <v>0</v>
          </cell>
        </row>
        <row r="218">
          <cell r="X218" t="str">
            <v>南宁</v>
          </cell>
        </row>
        <row r="219">
          <cell r="I219">
            <v>3397.65</v>
          </cell>
          <cell r="J219">
            <v>2578.16</v>
          </cell>
          <cell r="K219">
            <v>819.49</v>
          </cell>
          <cell r="L219">
            <v>819.49</v>
          </cell>
          <cell r="M219">
            <v>0</v>
          </cell>
        </row>
        <row r="219">
          <cell r="X219" t="str">
            <v>南宁</v>
          </cell>
        </row>
        <row r="220">
          <cell r="I220">
            <v>2933.57</v>
          </cell>
          <cell r="J220">
            <v>2176.62</v>
          </cell>
          <cell r="K220">
            <v>756.95</v>
          </cell>
          <cell r="L220">
            <v>756.95</v>
          </cell>
          <cell r="M220">
            <v>0</v>
          </cell>
        </row>
        <row r="220">
          <cell r="X220" t="str">
            <v>南宁</v>
          </cell>
        </row>
        <row r="221">
          <cell r="I221">
            <v>5285.43</v>
          </cell>
          <cell r="J221">
            <v>3978.95</v>
          </cell>
          <cell r="K221">
            <v>1306.48</v>
          </cell>
          <cell r="L221">
            <v>1306.48</v>
          </cell>
          <cell r="M221">
            <v>0</v>
          </cell>
        </row>
        <row r="221">
          <cell r="X221" t="str">
            <v>南宁</v>
          </cell>
        </row>
        <row r="222">
          <cell r="I222">
            <v>5267.31</v>
          </cell>
          <cell r="J222">
            <v>3965.25</v>
          </cell>
          <cell r="K222">
            <v>1302.06</v>
          </cell>
          <cell r="L222">
            <v>1302.06</v>
          </cell>
          <cell r="M222">
            <v>0</v>
          </cell>
        </row>
        <row r="222">
          <cell r="X222" t="str">
            <v>南宁</v>
          </cell>
        </row>
        <row r="223">
          <cell r="I223">
            <v>5245.41</v>
          </cell>
          <cell r="J223">
            <v>3948.67</v>
          </cell>
          <cell r="K223">
            <v>1296.74</v>
          </cell>
          <cell r="L223">
            <v>1296.74</v>
          </cell>
          <cell r="M223">
            <v>0</v>
          </cell>
        </row>
        <row r="223">
          <cell r="X223" t="str">
            <v>南宁</v>
          </cell>
        </row>
        <row r="224">
          <cell r="I224">
            <v>5285.44</v>
          </cell>
          <cell r="J224">
            <v>3978.96</v>
          </cell>
          <cell r="K224">
            <v>1306.48</v>
          </cell>
          <cell r="L224">
            <v>1306.48</v>
          </cell>
          <cell r="M224">
            <v>0</v>
          </cell>
        </row>
        <row r="224">
          <cell r="X224" t="str">
            <v>南宁</v>
          </cell>
        </row>
        <row r="225">
          <cell r="I225">
            <v>3027.16</v>
          </cell>
          <cell r="J225">
            <v>2245.11</v>
          </cell>
          <cell r="K225">
            <v>782.05</v>
          </cell>
          <cell r="L225">
            <v>782.05</v>
          </cell>
          <cell r="M225">
            <v>0</v>
          </cell>
        </row>
        <row r="225">
          <cell r="X225" t="str">
            <v>南宁</v>
          </cell>
        </row>
        <row r="226">
          <cell r="I226">
            <v>5293.92</v>
          </cell>
          <cell r="J226">
            <v>3985.37</v>
          </cell>
          <cell r="K226">
            <v>1308.55</v>
          </cell>
          <cell r="L226">
            <v>1308.55</v>
          </cell>
          <cell r="M226">
            <v>0</v>
          </cell>
        </row>
        <row r="226">
          <cell r="X226" t="str">
            <v>南宁</v>
          </cell>
        </row>
        <row r="227">
          <cell r="I227">
            <v>3397.65</v>
          </cell>
          <cell r="J227">
            <v>2578.16</v>
          </cell>
          <cell r="K227">
            <v>819.49</v>
          </cell>
          <cell r="L227">
            <v>819.49</v>
          </cell>
          <cell r="M227">
            <v>0</v>
          </cell>
        </row>
        <row r="227">
          <cell r="X227" t="str">
            <v>南宁</v>
          </cell>
        </row>
        <row r="228">
          <cell r="I228">
            <v>4579.06</v>
          </cell>
          <cell r="J228">
            <v>3431.61</v>
          </cell>
          <cell r="K228">
            <v>1147.45</v>
          </cell>
          <cell r="L228">
            <v>1147.45</v>
          </cell>
          <cell r="M228">
            <v>0</v>
          </cell>
        </row>
        <row r="228">
          <cell r="X228" t="str">
            <v>南宁</v>
          </cell>
        </row>
        <row r="229">
          <cell r="I229">
            <v>3397.65</v>
          </cell>
          <cell r="J229">
            <v>2578.16</v>
          </cell>
          <cell r="K229">
            <v>819.49</v>
          </cell>
          <cell r="L229">
            <v>819.49</v>
          </cell>
          <cell r="M229">
            <v>0</v>
          </cell>
        </row>
        <row r="229">
          <cell r="X229" t="str">
            <v>南宁</v>
          </cell>
        </row>
        <row r="230">
          <cell r="I230">
            <v>3397.65</v>
          </cell>
          <cell r="J230">
            <v>2578.16</v>
          </cell>
          <cell r="K230">
            <v>819.49</v>
          </cell>
          <cell r="L230">
            <v>819.49</v>
          </cell>
          <cell r="M230">
            <v>0</v>
          </cell>
        </row>
        <row r="230">
          <cell r="X230" t="str">
            <v>南宁</v>
          </cell>
        </row>
        <row r="231">
          <cell r="I231">
            <v>3397.65</v>
          </cell>
          <cell r="J231">
            <v>2578.16</v>
          </cell>
          <cell r="K231">
            <v>819.49</v>
          </cell>
          <cell r="L231">
            <v>819.49</v>
          </cell>
          <cell r="M231">
            <v>0</v>
          </cell>
        </row>
        <row r="231">
          <cell r="X231" t="str">
            <v>南宁</v>
          </cell>
        </row>
        <row r="232">
          <cell r="I232">
            <v>3397.65</v>
          </cell>
          <cell r="J232">
            <v>2578.16</v>
          </cell>
          <cell r="K232">
            <v>819.49</v>
          </cell>
          <cell r="L232">
            <v>819.49</v>
          </cell>
          <cell r="M232">
            <v>0</v>
          </cell>
        </row>
        <row r="232">
          <cell r="X232" t="str">
            <v>南宁</v>
          </cell>
        </row>
        <row r="233">
          <cell r="I233">
            <v>4579.06</v>
          </cell>
          <cell r="J233">
            <v>3431.61</v>
          </cell>
          <cell r="K233">
            <v>1147.45</v>
          </cell>
          <cell r="L233">
            <v>1147.45</v>
          </cell>
          <cell r="M233">
            <v>0</v>
          </cell>
        </row>
        <row r="233">
          <cell r="X233" t="str">
            <v>南宁</v>
          </cell>
        </row>
        <row r="234">
          <cell r="I234">
            <v>282640.02</v>
          </cell>
          <cell r="J234">
            <v>263907.64</v>
          </cell>
          <cell r="K234">
            <v>18732.38</v>
          </cell>
          <cell r="L234">
            <v>18732.38</v>
          </cell>
          <cell r="M234">
            <v>0</v>
          </cell>
        </row>
        <row r="234">
          <cell r="X234" t="str">
            <v>南宁</v>
          </cell>
        </row>
        <row r="235">
          <cell r="I235">
            <v>140476.76</v>
          </cell>
          <cell r="J235">
            <v>140476.76</v>
          </cell>
          <cell r="K235">
            <v>0</v>
          </cell>
          <cell r="L235">
            <v>0</v>
          </cell>
          <cell r="M235">
            <v>0</v>
          </cell>
        </row>
        <row r="235">
          <cell r="X235" t="str">
            <v>南宁</v>
          </cell>
        </row>
        <row r="236">
          <cell r="I236">
            <v>672.92</v>
          </cell>
          <cell r="J236">
            <v>563.94</v>
          </cell>
          <cell r="K236">
            <v>108.98</v>
          </cell>
          <cell r="L236">
            <v>108.98</v>
          </cell>
          <cell r="M236">
            <v>0</v>
          </cell>
        </row>
        <row r="236">
          <cell r="X236" t="str">
            <v>南宁</v>
          </cell>
        </row>
        <row r="237">
          <cell r="I237">
            <v>672.92</v>
          </cell>
          <cell r="J237">
            <v>563.94</v>
          </cell>
          <cell r="K237">
            <v>108.98</v>
          </cell>
          <cell r="L237">
            <v>108.98</v>
          </cell>
          <cell r="M237">
            <v>0</v>
          </cell>
        </row>
        <row r="237">
          <cell r="X237" t="str">
            <v>南宁</v>
          </cell>
        </row>
        <row r="238">
          <cell r="I238">
            <v>672.92</v>
          </cell>
          <cell r="J238">
            <v>563.94</v>
          </cell>
          <cell r="K238">
            <v>108.98</v>
          </cell>
          <cell r="L238">
            <v>108.98</v>
          </cell>
          <cell r="M238">
            <v>0</v>
          </cell>
        </row>
        <row r="238">
          <cell r="X238" t="str">
            <v>南宁</v>
          </cell>
        </row>
        <row r="239">
          <cell r="I239">
            <v>672.92</v>
          </cell>
          <cell r="J239">
            <v>563.94</v>
          </cell>
          <cell r="K239">
            <v>108.98</v>
          </cell>
          <cell r="L239">
            <v>108.98</v>
          </cell>
          <cell r="M239">
            <v>0</v>
          </cell>
        </row>
        <row r="239">
          <cell r="X239" t="str">
            <v>南宁</v>
          </cell>
        </row>
        <row r="240">
          <cell r="I240">
            <v>672.92</v>
          </cell>
          <cell r="J240">
            <v>563.94</v>
          </cell>
          <cell r="K240">
            <v>108.98</v>
          </cell>
          <cell r="L240">
            <v>108.98</v>
          </cell>
          <cell r="M240">
            <v>0</v>
          </cell>
        </row>
        <row r="240">
          <cell r="X240" t="str">
            <v>南宁</v>
          </cell>
        </row>
        <row r="241">
          <cell r="I241">
            <v>672.92</v>
          </cell>
          <cell r="J241">
            <v>563.94</v>
          </cell>
          <cell r="K241">
            <v>108.98</v>
          </cell>
          <cell r="L241">
            <v>108.98</v>
          </cell>
          <cell r="M241">
            <v>0</v>
          </cell>
        </row>
        <row r="241">
          <cell r="X241" t="str">
            <v>南宁</v>
          </cell>
        </row>
        <row r="242">
          <cell r="I242">
            <v>672.92</v>
          </cell>
          <cell r="J242">
            <v>563.94</v>
          </cell>
          <cell r="K242">
            <v>108.98</v>
          </cell>
          <cell r="L242">
            <v>108.98</v>
          </cell>
          <cell r="M242">
            <v>0</v>
          </cell>
        </row>
        <row r="242">
          <cell r="X242" t="str">
            <v>南宁</v>
          </cell>
        </row>
        <row r="243">
          <cell r="I243">
            <v>672.92</v>
          </cell>
          <cell r="J243">
            <v>563.94</v>
          </cell>
          <cell r="K243">
            <v>108.98</v>
          </cell>
          <cell r="L243">
            <v>108.98</v>
          </cell>
          <cell r="M243">
            <v>0</v>
          </cell>
        </row>
        <row r="243">
          <cell r="X243" t="str">
            <v>南宁</v>
          </cell>
        </row>
        <row r="244">
          <cell r="I244">
            <v>672.92</v>
          </cell>
          <cell r="J244">
            <v>563.94</v>
          </cell>
          <cell r="K244">
            <v>108.98</v>
          </cell>
          <cell r="L244">
            <v>108.98</v>
          </cell>
          <cell r="M244">
            <v>0</v>
          </cell>
        </row>
        <row r="244">
          <cell r="X244" t="str">
            <v>南宁</v>
          </cell>
        </row>
        <row r="245">
          <cell r="I245">
            <v>672.92</v>
          </cell>
          <cell r="J245">
            <v>563.94</v>
          </cell>
          <cell r="K245">
            <v>108.98</v>
          </cell>
          <cell r="L245">
            <v>108.98</v>
          </cell>
          <cell r="M245">
            <v>0</v>
          </cell>
        </row>
        <row r="245">
          <cell r="X245" t="str">
            <v>南宁</v>
          </cell>
        </row>
        <row r="246">
          <cell r="I246">
            <v>672.92</v>
          </cell>
          <cell r="J246">
            <v>563.94</v>
          </cell>
          <cell r="K246">
            <v>108.98</v>
          </cell>
          <cell r="L246">
            <v>108.98</v>
          </cell>
          <cell r="M246">
            <v>0</v>
          </cell>
        </row>
        <row r="246">
          <cell r="X246" t="str">
            <v>南宁</v>
          </cell>
        </row>
        <row r="247">
          <cell r="I247">
            <v>672.92</v>
          </cell>
          <cell r="J247">
            <v>563.94</v>
          </cell>
          <cell r="K247">
            <v>108.98</v>
          </cell>
          <cell r="L247">
            <v>108.98</v>
          </cell>
          <cell r="M247">
            <v>0</v>
          </cell>
        </row>
        <row r="247">
          <cell r="X247" t="str">
            <v>南宁</v>
          </cell>
        </row>
        <row r="248">
          <cell r="I248">
            <v>672.92</v>
          </cell>
          <cell r="J248">
            <v>563.94</v>
          </cell>
          <cell r="K248">
            <v>108.98</v>
          </cell>
          <cell r="L248">
            <v>108.98</v>
          </cell>
          <cell r="M248">
            <v>0</v>
          </cell>
        </row>
        <row r="248">
          <cell r="X248" t="str">
            <v>南宁</v>
          </cell>
        </row>
        <row r="249">
          <cell r="I249">
            <v>672.97</v>
          </cell>
          <cell r="J249">
            <v>563.98</v>
          </cell>
          <cell r="K249">
            <v>108.99</v>
          </cell>
          <cell r="L249">
            <v>108.99</v>
          </cell>
          <cell r="M249">
            <v>0</v>
          </cell>
        </row>
        <row r="249">
          <cell r="X249" t="str">
            <v>南宁</v>
          </cell>
        </row>
        <row r="250">
          <cell r="I250">
            <v>672.92</v>
          </cell>
          <cell r="J250">
            <v>563.94</v>
          </cell>
          <cell r="K250">
            <v>108.98</v>
          </cell>
          <cell r="L250">
            <v>108.98</v>
          </cell>
          <cell r="M250">
            <v>0</v>
          </cell>
        </row>
        <row r="250">
          <cell r="X250" t="str">
            <v>南宁</v>
          </cell>
        </row>
        <row r="251">
          <cell r="I251">
            <v>104369.82</v>
          </cell>
          <cell r="J251">
            <v>104369.82</v>
          </cell>
          <cell r="K251">
            <v>0</v>
          </cell>
          <cell r="L251">
            <v>0</v>
          </cell>
          <cell r="M251">
            <v>0</v>
          </cell>
        </row>
        <row r="251">
          <cell r="X251" t="str">
            <v>南宁</v>
          </cell>
        </row>
        <row r="252">
          <cell r="I252">
            <v>74419.81</v>
          </cell>
          <cell r="J252">
            <v>66743.95</v>
          </cell>
          <cell r="K252">
            <v>7675.86</v>
          </cell>
          <cell r="L252">
            <v>7675.86</v>
          </cell>
          <cell r="M252">
            <v>0</v>
          </cell>
        </row>
        <row r="252">
          <cell r="X252" t="str">
            <v>南宁</v>
          </cell>
        </row>
        <row r="253">
          <cell r="I253">
            <v>42728.5</v>
          </cell>
          <cell r="J253">
            <v>41446.64</v>
          </cell>
          <cell r="K253">
            <v>1281.86</v>
          </cell>
          <cell r="L253">
            <v>0</v>
          </cell>
          <cell r="M253">
            <v>1281.86</v>
          </cell>
        </row>
        <row r="253">
          <cell r="X253" t="str">
            <v>南宁</v>
          </cell>
        </row>
        <row r="254">
          <cell r="I254">
            <v>42387.92</v>
          </cell>
          <cell r="J254">
            <v>41116.28</v>
          </cell>
          <cell r="K254">
            <v>1271.64</v>
          </cell>
          <cell r="L254">
            <v>0</v>
          </cell>
          <cell r="M254">
            <v>1271.64</v>
          </cell>
        </row>
        <row r="254">
          <cell r="X254" t="str">
            <v>南宁</v>
          </cell>
        </row>
        <row r="255">
          <cell r="I255">
            <v>42387.92</v>
          </cell>
          <cell r="J255">
            <v>41116.28</v>
          </cell>
          <cell r="K255">
            <v>1271.64</v>
          </cell>
          <cell r="L255">
            <v>0</v>
          </cell>
          <cell r="M255">
            <v>1271.64</v>
          </cell>
        </row>
        <row r="255">
          <cell r="X255" t="str">
            <v>南宁</v>
          </cell>
        </row>
        <row r="256">
          <cell r="I256">
            <v>42387.92</v>
          </cell>
          <cell r="J256">
            <v>41116.28</v>
          </cell>
          <cell r="K256">
            <v>1271.64</v>
          </cell>
          <cell r="L256">
            <v>0</v>
          </cell>
          <cell r="M256">
            <v>1271.64</v>
          </cell>
        </row>
        <row r="256">
          <cell r="X256" t="str">
            <v>南宁</v>
          </cell>
        </row>
        <row r="257">
          <cell r="I257">
            <v>42728.5</v>
          </cell>
          <cell r="J257">
            <v>41446.64</v>
          </cell>
          <cell r="K257">
            <v>1281.86</v>
          </cell>
          <cell r="L257">
            <v>0</v>
          </cell>
          <cell r="M257">
            <v>1281.86</v>
          </cell>
        </row>
        <row r="257">
          <cell r="X257" t="str">
            <v>南宁</v>
          </cell>
        </row>
        <row r="258">
          <cell r="I258">
            <v>42387.92</v>
          </cell>
          <cell r="J258">
            <v>41116.28</v>
          </cell>
          <cell r="K258">
            <v>1271.64</v>
          </cell>
          <cell r="L258">
            <v>0</v>
          </cell>
          <cell r="M258">
            <v>1271.64</v>
          </cell>
        </row>
        <row r="258">
          <cell r="X258" t="str">
            <v>南宁</v>
          </cell>
        </row>
        <row r="259">
          <cell r="I259">
            <v>42387.92</v>
          </cell>
          <cell r="J259">
            <v>41116.28</v>
          </cell>
          <cell r="K259">
            <v>1271.64</v>
          </cell>
          <cell r="L259">
            <v>0</v>
          </cell>
          <cell r="M259">
            <v>1271.64</v>
          </cell>
        </row>
        <row r="259">
          <cell r="X259" t="str">
            <v>南宁</v>
          </cell>
        </row>
        <row r="260">
          <cell r="I260">
            <v>42387.92</v>
          </cell>
          <cell r="J260">
            <v>41116.28</v>
          </cell>
          <cell r="K260">
            <v>1271.64</v>
          </cell>
          <cell r="L260">
            <v>0</v>
          </cell>
          <cell r="M260">
            <v>1271.64</v>
          </cell>
        </row>
        <row r="260">
          <cell r="X260" t="str">
            <v>南宁</v>
          </cell>
        </row>
        <row r="261">
          <cell r="I261">
            <v>37888.81</v>
          </cell>
          <cell r="J261">
            <v>36752.14</v>
          </cell>
          <cell r="K261">
            <v>1136.67</v>
          </cell>
          <cell r="L261">
            <v>0</v>
          </cell>
          <cell r="M261">
            <v>1136.67</v>
          </cell>
        </row>
        <row r="261">
          <cell r="X261" t="str">
            <v>南宁</v>
          </cell>
        </row>
        <row r="262">
          <cell r="I262">
            <v>42387.92</v>
          </cell>
          <cell r="J262">
            <v>41116.28</v>
          </cell>
          <cell r="K262">
            <v>1271.64</v>
          </cell>
          <cell r="L262">
            <v>0</v>
          </cell>
          <cell r="M262">
            <v>1271.64</v>
          </cell>
        </row>
        <row r="262">
          <cell r="X262" t="str">
            <v>南宁</v>
          </cell>
        </row>
        <row r="263">
          <cell r="I263">
            <v>27368.86</v>
          </cell>
          <cell r="J263">
            <v>26547.79</v>
          </cell>
          <cell r="K263">
            <v>821.07</v>
          </cell>
          <cell r="L263">
            <v>0</v>
          </cell>
          <cell r="M263">
            <v>821.07</v>
          </cell>
        </row>
        <row r="263">
          <cell r="X263" t="str">
            <v>南宁</v>
          </cell>
        </row>
        <row r="264">
          <cell r="I264">
            <v>1628083.34</v>
          </cell>
          <cell r="J264">
            <v>1628083.34</v>
          </cell>
          <cell r="K264">
            <v>0</v>
          </cell>
          <cell r="L264">
            <v>0</v>
          </cell>
          <cell r="M264">
            <v>0</v>
          </cell>
        </row>
        <row r="264">
          <cell r="X264" t="str">
            <v>南宁</v>
          </cell>
        </row>
        <row r="265">
          <cell r="I265">
            <v>883491.58</v>
          </cell>
          <cell r="J265">
            <v>769277.8</v>
          </cell>
          <cell r="K265">
            <v>114213.78</v>
          </cell>
          <cell r="L265">
            <v>114213.78</v>
          </cell>
          <cell r="M265">
            <v>0</v>
          </cell>
        </row>
        <row r="265">
          <cell r="X265" t="str">
            <v>南宁</v>
          </cell>
        </row>
        <row r="266">
          <cell r="I266">
            <v>4822.22</v>
          </cell>
          <cell r="J266">
            <v>3946.22</v>
          </cell>
          <cell r="K266">
            <v>876</v>
          </cell>
          <cell r="L266">
            <v>876</v>
          </cell>
          <cell r="M266">
            <v>0</v>
          </cell>
        </row>
        <row r="266">
          <cell r="X266" t="str">
            <v>南宁</v>
          </cell>
        </row>
        <row r="267">
          <cell r="I267">
            <v>5446.07</v>
          </cell>
          <cell r="J267">
            <v>5074.13</v>
          </cell>
          <cell r="K267">
            <v>371.94</v>
          </cell>
          <cell r="L267">
            <v>371.94</v>
          </cell>
          <cell r="M267">
            <v>0</v>
          </cell>
        </row>
        <row r="267">
          <cell r="X267" t="str">
            <v>南宁</v>
          </cell>
        </row>
        <row r="268">
          <cell r="I268">
            <v>5446.07</v>
          </cell>
          <cell r="J268">
            <v>5074.13</v>
          </cell>
          <cell r="K268">
            <v>371.94</v>
          </cell>
          <cell r="L268">
            <v>371.94</v>
          </cell>
          <cell r="M268">
            <v>0</v>
          </cell>
        </row>
        <row r="268">
          <cell r="X268" t="str">
            <v>南宁</v>
          </cell>
        </row>
        <row r="269">
          <cell r="I269">
            <v>5446.07</v>
          </cell>
          <cell r="J269">
            <v>5074.13</v>
          </cell>
          <cell r="K269">
            <v>371.94</v>
          </cell>
          <cell r="L269">
            <v>371.94</v>
          </cell>
          <cell r="M269">
            <v>0</v>
          </cell>
        </row>
        <row r="269">
          <cell r="X269" t="str">
            <v>南宁</v>
          </cell>
        </row>
        <row r="270">
          <cell r="I270">
            <v>5446.07</v>
          </cell>
          <cell r="J270">
            <v>5074.13</v>
          </cell>
          <cell r="K270">
            <v>371.94</v>
          </cell>
          <cell r="L270">
            <v>371.94</v>
          </cell>
          <cell r="M270">
            <v>0</v>
          </cell>
        </row>
        <row r="270">
          <cell r="X270" t="str">
            <v>南宁</v>
          </cell>
        </row>
        <row r="271">
          <cell r="I271">
            <v>5136.75</v>
          </cell>
          <cell r="J271">
            <v>4254.25</v>
          </cell>
          <cell r="K271">
            <v>882.5</v>
          </cell>
          <cell r="L271">
            <v>882.5</v>
          </cell>
          <cell r="M271">
            <v>0</v>
          </cell>
        </row>
        <row r="271">
          <cell r="X271" t="str">
            <v>南宁</v>
          </cell>
        </row>
        <row r="272">
          <cell r="I272">
            <v>4822.22</v>
          </cell>
          <cell r="J272">
            <v>3946.22</v>
          </cell>
          <cell r="K272">
            <v>876</v>
          </cell>
          <cell r="L272">
            <v>876</v>
          </cell>
          <cell r="M272">
            <v>0</v>
          </cell>
        </row>
        <row r="272">
          <cell r="X272" t="str">
            <v>南宁</v>
          </cell>
        </row>
        <row r="273">
          <cell r="I273">
            <v>4822.22</v>
          </cell>
          <cell r="J273">
            <v>3946.22</v>
          </cell>
          <cell r="K273">
            <v>876</v>
          </cell>
          <cell r="L273">
            <v>876</v>
          </cell>
          <cell r="M273">
            <v>0</v>
          </cell>
        </row>
        <row r="273">
          <cell r="X273" t="str">
            <v>南宁</v>
          </cell>
        </row>
        <row r="274">
          <cell r="I274">
            <v>883490.66</v>
          </cell>
          <cell r="J274">
            <v>769277.01</v>
          </cell>
          <cell r="K274">
            <v>114213.65</v>
          </cell>
          <cell r="L274">
            <v>114213.65</v>
          </cell>
          <cell r="M274">
            <v>0</v>
          </cell>
        </row>
        <row r="274">
          <cell r="X274" t="str">
            <v>南宁</v>
          </cell>
        </row>
        <row r="275">
          <cell r="I275">
            <v>3710737.56</v>
          </cell>
          <cell r="J275">
            <v>3710737.56</v>
          </cell>
          <cell r="K275">
            <v>0</v>
          </cell>
          <cell r="L275">
            <v>0</v>
          </cell>
          <cell r="M275">
            <v>0</v>
          </cell>
        </row>
        <row r="275">
          <cell r="X275" t="str">
            <v>南宁</v>
          </cell>
        </row>
        <row r="276">
          <cell r="I276">
            <v>2103839.37</v>
          </cell>
          <cell r="J276">
            <v>2040724.18</v>
          </cell>
          <cell r="K276">
            <v>63115.19</v>
          </cell>
          <cell r="L276">
            <v>0</v>
          </cell>
          <cell r="M276">
            <v>63115.19</v>
          </cell>
        </row>
        <row r="276">
          <cell r="X276" t="str">
            <v>南宁</v>
          </cell>
        </row>
        <row r="277">
          <cell r="I277">
            <v>338186.22</v>
          </cell>
          <cell r="J277">
            <v>328040.63</v>
          </cell>
          <cell r="K277">
            <v>10145.59</v>
          </cell>
          <cell r="L277">
            <v>0</v>
          </cell>
          <cell r="M277">
            <v>10145.59</v>
          </cell>
        </row>
        <row r="277">
          <cell r="X277" t="str">
            <v>南宁</v>
          </cell>
        </row>
        <row r="278">
          <cell r="I278">
            <v>4412.51</v>
          </cell>
          <cell r="J278">
            <v>4280.13</v>
          </cell>
          <cell r="K278">
            <v>132.38</v>
          </cell>
          <cell r="L278">
            <v>0</v>
          </cell>
          <cell r="M278">
            <v>132.38</v>
          </cell>
        </row>
        <row r="278">
          <cell r="X278" t="str">
            <v>南宁</v>
          </cell>
        </row>
        <row r="279">
          <cell r="I279">
            <v>140720.78</v>
          </cell>
          <cell r="J279">
            <v>140720.78</v>
          </cell>
          <cell r="K279">
            <v>0</v>
          </cell>
          <cell r="L279">
            <v>0</v>
          </cell>
          <cell r="M279">
            <v>0</v>
          </cell>
        </row>
        <row r="279">
          <cell r="X279" t="str">
            <v>南宁</v>
          </cell>
        </row>
        <row r="280">
          <cell r="I280">
            <v>8074.53</v>
          </cell>
          <cell r="J280">
            <v>6566.72</v>
          </cell>
          <cell r="K280">
            <v>1507.81</v>
          </cell>
          <cell r="L280">
            <v>1507.81</v>
          </cell>
          <cell r="M280">
            <v>0</v>
          </cell>
        </row>
        <row r="280">
          <cell r="X280" t="str">
            <v>南宁</v>
          </cell>
        </row>
        <row r="281">
          <cell r="I281">
            <v>8074.53</v>
          </cell>
          <cell r="J281">
            <v>6566.72</v>
          </cell>
          <cell r="K281">
            <v>1507.81</v>
          </cell>
          <cell r="L281">
            <v>1507.81</v>
          </cell>
          <cell r="M281">
            <v>0</v>
          </cell>
        </row>
        <row r="281">
          <cell r="X281" t="str">
            <v>南宁</v>
          </cell>
        </row>
        <row r="282">
          <cell r="I282">
            <v>8074.53</v>
          </cell>
          <cell r="J282">
            <v>6566.72</v>
          </cell>
          <cell r="K282">
            <v>1507.81</v>
          </cell>
          <cell r="L282">
            <v>1507.81</v>
          </cell>
          <cell r="M282">
            <v>0</v>
          </cell>
        </row>
        <row r="282">
          <cell r="X282" t="str">
            <v>南宁</v>
          </cell>
        </row>
        <row r="283">
          <cell r="I283">
            <v>8074.53</v>
          </cell>
          <cell r="J283">
            <v>6566.72</v>
          </cell>
          <cell r="K283">
            <v>1507.81</v>
          </cell>
          <cell r="L283">
            <v>1507.81</v>
          </cell>
          <cell r="M283">
            <v>0</v>
          </cell>
        </row>
        <row r="283">
          <cell r="X283" t="str">
            <v>南宁</v>
          </cell>
        </row>
        <row r="284">
          <cell r="I284">
            <v>290985.49</v>
          </cell>
          <cell r="J284">
            <v>290985.49</v>
          </cell>
          <cell r="K284">
            <v>0</v>
          </cell>
          <cell r="L284">
            <v>0</v>
          </cell>
          <cell r="M284">
            <v>0</v>
          </cell>
        </row>
        <row r="284">
          <cell r="X284" t="str">
            <v>南宁</v>
          </cell>
        </row>
        <row r="285">
          <cell r="I285">
            <v>156295.01</v>
          </cell>
          <cell r="J285">
            <v>156295.01</v>
          </cell>
          <cell r="K285">
            <v>0</v>
          </cell>
          <cell r="L285">
            <v>0</v>
          </cell>
          <cell r="M285">
            <v>0</v>
          </cell>
        </row>
        <row r="285">
          <cell r="X285" t="str">
            <v>南宁</v>
          </cell>
        </row>
        <row r="286">
          <cell r="I286">
            <v>40600.79</v>
          </cell>
          <cell r="J286">
            <v>39382.76</v>
          </cell>
          <cell r="K286">
            <v>1218.03</v>
          </cell>
          <cell r="L286">
            <v>0</v>
          </cell>
          <cell r="M286">
            <v>1218.03</v>
          </cell>
        </row>
        <row r="286">
          <cell r="X286" t="str">
            <v>南宁</v>
          </cell>
        </row>
        <row r="287">
          <cell r="I287">
            <v>52380.9</v>
          </cell>
          <cell r="J287">
            <v>50809.47</v>
          </cell>
          <cell r="K287">
            <v>1571.43</v>
          </cell>
          <cell r="L287">
            <v>0</v>
          </cell>
          <cell r="M287">
            <v>1571.43</v>
          </cell>
        </row>
        <row r="287">
          <cell r="X287" t="str">
            <v>南宁</v>
          </cell>
        </row>
        <row r="288">
          <cell r="I288">
            <v>40600.79</v>
          </cell>
          <cell r="J288">
            <v>39382.76</v>
          </cell>
          <cell r="K288">
            <v>1218.03</v>
          </cell>
          <cell r="L288">
            <v>0</v>
          </cell>
          <cell r="M288">
            <v>1218.03</v>
          </cell>
        </row>
        <row r="288">
          <cell r="X288" t="str">
            <v>南宁</v>
          </cell>
        </row>
        <row r="289">
          <cell r="I289">
            <v>22624.63</v>
          </cell>
          <cell r="J289">
            <v>21945.89</v>
          </cell>
          <cell r="K289">
            <v>678.74</v>
          </cell>
          <cell r="L289">
            <v>0</v>
          </cell>
          <cell r="M289">
            <v>678.74</v>
          </cell>
        </row>
        <row r="289">
          <cell r="X289" t="str">
            <v>南宁</v>
          </cell>
        </row>
        <row r="290">
          <cell r="I290">
            <v>22624.63</v>
          </cell>
          <cell r="J290">
            <v>21945.89</v>
          </cell>
          <cell r="K290">
            <v>678.74</v>
          </cell>
          <cell r="L290">
            <v>0</v>
          </cell>
          <cell r="M290">
            <v>678.74</v>
          </cell>
        </row>
        <row r="290">
          <cell r="X290" t="str">
            <v>南宁</v>
          </cell>
        </row>
        <row r="291">
          <cell r="I291">
            <v>79500.61</v>
          </cell>
          <cell r="J291">
            <v>77115.59</v>
          </cell>
          <cell r="K291">
            <v>2385.02</v>
          </cell>
          <cell r="L291">
            <v>0</v>
          </cell>
          <cell r="M291">
            <v>2385.02</v>
          </cell>
        </row>
        <row r="291">
          <cell r="X291" t="str">
            <v>南宁</v>
          </cell>
        </row>
        <row r="292">
          <cell r="I292">
            <v>47322.36</v>
          </cell>
          <cell r="J292">
            <v>45902.68</v>
          </cell>
          <cell r="K292">
            <v>1419.68</v>
          </cell>
          <cell r="L292">
            <v>0</v>
          </cell>
          <cell r="M292">
            <v>1419.68</v>
          </cell>
        </row>
        <row r="292">
          <cell r="X292" t="str">
            <v>南宁</v>
          </cell>
        </row>
        <row r="293">
          <cell r="I293">
            <v>22624.63</v>
          </cell>
          <cell r="J293">
            <v>21945.89</v>
          </cell>
          <cell r="K293">
            <v>678.74</v>
          </cell>
          <cell r="L293">
            <v>0</v>
          </cell>
          <cell r="M293">
            <v>678.74</v>
          </cell>
        </row>
        <row r="293">
          <cell r="X293" t="str">
            <v>南宁</v>
          </cell>
        </row>
        <row r="294">
          <cell r="I294">
            <v>282640.02</v>
          </cell>
          <cell r="J294">
            <v>263907.64</v>
          </cell>
          <cell r="K294">
            <v>18732.38</v>
          </cell>
          <cell r="L294">
            <v>18732.38</v>
          </cell>
          <cell r="M294">
            <v>0</v>
          </cell>
        </row>
        <row r="294">
          <cell r="X294" t="str">
            <v>南宁</v>
          </cell>
        </row>
        <row r="295">
          <cell r="I295">
            <v>404872.34</v>
          </cell>
          <cell r="J295">
            <v>363112.7</v>
          </cell>
          <cell r="K295">
            <v>41759.64</v>
          </cell>
          <cell r="L295">
            <v>41759.64</v>
          </cell>
          <cell r="M295">
            <v>0</v>
          </cell>
        </row>
        <row r="295">
          <cell r="X295" t="str">
            <v>南宁</v>
          </cell>
        </row>
        <row r="296">
          <cell r="I296">
            <v>883490.66</v>
          </cell>
          <cell r="J296">
            <v>769277.01</v>
          </cell>
          <cell r="K296">
            <v>114213.65</v>
          </cell>
          <cell r="L296">
            <v>114213.65</v>
          </cell>
          <cell r="M296">
            <v>0</v>
          </cell>
        </row>
        <row r="296">
          <cell r="X296" t="str">
            <v>南宁</v>
          </cell>
        </row>
        <row r="297">
          <cell r="I297">
            <v>282640.02</v>
          </cell>
          <cell r="J297">
            <v>263907.64</v>
          </cell>
          <cell r="K297">
            <v>18732.38</v>
          </cell>
          <cell r="L297">
            <v>18732.38</v>
          </cell>
          <cell r="M297">
            <v>0</v>
          </cell>
        </row>
        <row r="297">
          <cell r="X297" t="str">
            <v>南宁</v>
          </cell>
        </row>
        <row r="298">
          <cell r="I298">
            <v>14706.09</v>
          </cell>
          <cell r="J298">
            <v>11535.51</v>
          </cell>
          <cell r="K298">
            <v>3170.58</v>
          </cell>
          <cell r="L298">
            <v>3170.58</v>
          </cell>
          <cell r="M298">
            <v>0</v>
          </cell>
        </row>
        <row r="298">
          <cell r="X298" t="str">
            <v>南宁</v>
          </cell>
        </row>
        <row r="299">
          <cell r="I299">
            <v>14706.09</v>
          </cell>
          <cell r="J299">
            <v>11535.51</v>
          </cell>
          <cell r="K299">
            <v>3170.58</v>
          </cell>
          <cell r="L299">
            <v>3170.58</v>
          </cell>
          <cell r="M299">
            <v>0</v>
          </cell>
        </row>
        <row r="299">
          <cell r="X299" t="str">
            <v>南宁</v>
          </cell>
        </row>
        <row r="300">
          <cell r="I300">
            <v>14706.09</v>
          </cell>
          <cell r="J300">
            <v>11535.51</v>
          </cell>
          <cell r="K300">
            <v>3170.58</v>
          </cell>
          <cell r="L300">
            <v>3170.58</v>
          </cell>
          <cell r="M300">
            <v>0</v>
          </cell>
        </row>
        <row r="300">
          <cell r="X300" t="str">
            <v>南宁</v>
          </cell>
        </row>
        <row r="301">
          <cell r="I301">
            <v>14706.09</v>
          </cell>
          <cell r="J301">
            <v>11535.51</v>
          </cell>
          <cell r="K301">
            <v>3170.58</v>
          </cell>
          <cell r="L301">
            <v>3170.58</v>
          </cell>
          <cell r="M301">
            <v>0</v>
          </cell>
        </row>
        <row r="301">
          <cell r="X301" t="str">
            <v>南宁</v>
          </cell>
        </row>
        <row r="302">
          <cell r="I302">
            <v>14706.09</v>
          </cell>
          <cell r="J302">
            <v>11535.51</v>
          </cell>
          <cell r="K302">
            <v>3170.58</v>
          </cell>
          <cell r="L302">
            <v>3170.58</v>
          </cell>
          <cell r="M302">
            <v>0</v>
          </cell>
        </row>
        <row r="302">
          <cell r="X302" t="str">
            <v>南宁</v>
          </cell>
        </row>
        <row r="303">
          <cell r="I303">
            <v>293664.67</v>
          </cell>
          <cell r="J303">
            <v>263375.3</v>
          </cell>
          <cell r="K303">
            <v>30289.37</v>
          </cell>
          <cell r="L303">
            <v>30289.37</v>
          </cell>
          <cell r="M303">
            <v>0</v>
          </cell>
        </row>
        <row r="303">
          <cell r="X303" t="str">
            <v>南宁</v>
          </cell>
        </row>
        <row r="304">
          <cell r="I304">
            <v>20822.02</v>
          </cell>
          <cell r="J304">
            <v>20197.35</v>
          </cell>
          <cell r="K304">
            <v>624.67</v>
          </cell>
          <cell r="L304">
            <v>0</v>
          </cell>
          <cell r="M304">
            <v>624.67</v>
          </cell>
        </row>
        <row r="304">
          <cell r="X304" t="str">
            <v>南宁</v>
          </cell>
        </row>
        <row r="305">
          <cell r="I305">
            <v>20822.02</v>
          </cell>
          <cell r="J305">
            <v>20197.35</v>
          </cell>
          <cell r="K305">
            <v>624.67</v>
          </cell>
          <cell r="L305">
            <v>0</v>
          </cell>
          <cell r="M305">
            <v>624.67</v>
          </cell>
        </row>
        <row r="305">
          <cell r="X305" t="str">
            <v>南宁</v>
          </cell>
        </row>
        <row r="306">
          <cell r="I306">
            <v>4280.74</v>
          </cell>
          <cell r="J306">
            <v>4152.31</v>
          </cell>
          <cell r="K306">
            <v>128.43</v>
          </cell>
          <cell r="L306">
            <v>0</v>
          </cell>
          <cell r="M306">
            <v>128.43</v>
          </cell>
        </row>
        <row r="306">
          <cell r="X306" t="str">
            <v>南宁</v>
          </cell>
        </row>
        <row r="307">
          <cell r="I307">
            <v>10576.2</v>
          </cell>
          <cell r="J307">
            <v>10258.91</v>
          </cell>
          <cell r="K307">
            <v>317.29</v>
          </cell>
          <cell r="L307">
            <v>0</v>
          </cell>
          <cell r="M307">
            <v>317.29</v>
          </cell>
        </row>
        <row r="307">
          <cell r="X307" t="str">
            <v>南宁</v>
          </cell>
        </row>
        <row r="308">
          <cell r="I308">
            <v>15732.49</v>
          </cell>
          <cell r="J308">
            <v>15260.51</v>
          </cell>
          <cell r="K308">
            <v>471.98</v>
          </cell>
          <cell r="L308">
            <v>0</v>
          </cell>
          <cell r="M308">
            <v>471.98</v>
          </cell>
        </row>
        <row r="308">
          <cell r="X308" t="str">
            <v>南宁</v>
          </cell>
        </row>
        <row r="309">
          <cell r="I309">
            <v>25564.25</v>
          </cell>
          <cell r="J309">
            <v>24797.32</v>
          </cell>
          <cell r="K309">
            <v>766.93</v>
          </cell>
          <cell r="L309">
            <v>0</v>
          </cell>
          <cell r="M309">
            <v>766.93</v>
          </cell>
        </row>
        <row r="309">
          <cell r="X309" t="str">
            <v>南宁</v>
          </cell>
        </row>
        <row r="310">
          <cell r="I310">
            <v>110308</v>
          </cell>
          <cell r="J310">
            <v>106998.76</v>
          </cell>
          <cell r="K310">
            <v>3309.24</v>
          </cell>
          <cell r="L310">
            <v>0</v>
          </cell>
          <cell r="M310">
            <v>3309.24</v>
          </cell>
        </row>
        <row r="310">
          <cell r="X310" t="str">
            <v>南宁</v>
          </cell>
        </row>
        <row r="311">
          <cell r="I311">
            <v>14288.11</v>
          </cell>
          <cell r="J311">
            <v>13859.46</v>
          </cell>
          <cell r="K311">
            <v>428.65</v>
          </cell>
          <cell r="L311">
            <v>0</v>
          </cell>
          <cell r="M311">
            <v>428.65</v>
          </cell>
        </row>
        <row r="311">
          <cell r="X311" t="str">
            <v>南宁</v>
          </cell>
        </row>
        <row r="312">
          <cell r="I312">
            <v>144714.91</v>
          </cell>
          <cell r="J312">
            <v>140373.46</v>
          </cell>
          <cell r="K312">
            <v>4341.45</v>
          </cell>
          <cell r="L312">
            <v>0</v>
          </cell>
          <cell r="M312">
            <v>4341.45</v>
          </cell>
        </row>
        <row r="312">
          <cell r="X312" t="str">
            <v>南宁</v>
          </cell>
        </row>
        <row r="313">
          <cell r="I313">
            <v>8375.58</v>
          </cell>
          <cell r="J313">
            <v>8124.31</v>
          </cell>
          <cell r="K313">
            <v>251.27</v>
          </cell>
          <cell r="L313">
            <v>0</v>
          </cell>
          <cell r="M313">
            <v>251.27</v>
          </cell>
        </row>
        <row r="313">
          <cell r="X313" t="str">
            <v>南宁</v>
          </cell>
        </row>
        <row r="314">
          <cell r="I314">
            <v>6348.12</v>
          </cell>
          <cell r="J314">
            <v>6157.67</v>
          </cell>
          <cell r="K314">
            <v>190.45</v>
          </cell>
          <cell r="L314">
            <v>0</v>
          </cell>
          <cell r="M314">
            <v>190.45</v>
          </cell>
        </row>
        <row r="314">
          <cell r="X314" t="str">
            <v>南宁</v>
          </cell>
        </row>
        <row r="315">
          <cell r="I315">
            <v>8227.52</v>
          </cell>
          <cell r="J315">
            <v>7980.69</v>
          </cell>
          <cell r="K315">
            <v>246.83</v>
          </cell>
          <cell r="L315">
            <v>0</v>
          </cell>
          <cell r="M315">
            <v>246.83</v>
          </cell>
        </row>
        <row r="315">
          <cell r="X315" t="str">
            <v>南宁</v>
          </cell>
        </row>
        <row r="316">
          <cell r="I316">
            <v>10909.89</v>
          </cell>
          <cell r="J316">
            <v>10582.59</v>
          </cell>
          <cell r="K316">
            <v>327.3</v>
          </cell>
          <cell r="L316">
            <v>0</v>
          </cell>
          <cell r="M316">
            <v>327.3</v>
          </cell>
        </row>
        <row r="316">
          <cell r="X316" t="str">
            <v>南宁</v>
          </cell>
        </row>
        <row r="317">
          <cell r="I317">
            <v>6348.12</v>
          </cell>
          <cell r="J317">
            <v>6157.67</v>
          </cell>
          <cell r="K317">
            <v>190.45</v>
          </cell>
          <cell r="L317">
            <v>0</v>
          </cell>
          <cell r="M317">
            <v>190.45</v>
          </cell>
        </row>
        <row r="317">
          <cell r="X317" t="str">
            <v>南宁</v>
          </cell>
        </row>
        <row r="318">
          <cell r="I318">
            <v>7158.95</v>
          </cell>
          <cell r="J318">
            <v>6944.18</v>
          </cell>
          <cell r="K318">
            <v>214.77</v>
          </cell>
          <cell r="L318">
            <v>0</v>
          </cell>
          <cell r="M318">
            <v>214.77</v>
          </cell>
        </row>
        <row r="318">
          <cell r="X318" t="str">
            <v>南宁</v>
          </cell>
        </row>
        <row r="319">
          <cell r="I319">
            <v>27553.34</v>
          </cell>
          <cell r="J319">
            <v>26726.73</v>
          </cell>
          <cell r="K319">
            <v>826.61</v>
          </cell>
          <cell r="L319">
            <v>0</v>
          </cell>
          <cell r="M319">
            <v>826.61</v>
          </cell>
        </row>
        <row r="319">
          <cell r="X319" t="str">
            <v>南宁</v>
          </cell>
        </row>
        <row r="320">
          <cell r="I320">
            <v>62220.09</v>
          </cell>
          <cell r="J320">
            <v>60353.48</v>
          </cell>
          <cell r="K320">
            <v>1866.61</v>
          </cell>
          <cell r="L320">
            <v>0</v>
          </cell>
          <cell r="M320">
            <v>1866.61</v>
          </cell>
        </row>
        <row r="320">
          <cell r="X320" t="str">
            <v>南宁</v>
          </cell>
        </row>
        <row r="321">
          <cell r="I321">
            <v>71220.45</v>
          </cell>
          <cell r="J321">
            <v>69083.83</v>
          </cell>
          <cell r="K321">
            <v>2136.62</v>
          </cell>
          <cell r="L321">
            <v>0</v>
          </cell>
          <cell r="M321">
            <v>2136.62</v>
          </cell>
        </row>
        <row r="321">
          <cell r="X321" t="str">
            <v>南宁</v>
          </cell>
        </row>
        <row r="322">
          <cell r="I322">
            <v>237397.38</v>
          </cell>
          <cell r="J322">
            <v>230275.45</v>
          </cell>
          <cell r="K322">
            <v>7121.93</v>
          </cell>
          <cell r="L322">
            <v>0</v>
          </cell>
          <cell r="M322">
            <v>7121.93</v>
          </cell>
        </row>
        <row r="322">
          <cell r="X322" t="str">
            <v>南宁</v>
          </cell>
        </row>
        <row r="323">
          <cell r="I323">
            <v>237397.38</v>
          </cell>
          <cell r="J323">
            <v>230275.45</v>
          </cell>
          <cell r="K323">
            <v>7121.93</v>
          </cell>
          <cell r="L323">
            <v>0</v>
          </cell>
          <cell r="M323">
            <v>7121.93</v>
          </cell>
        </row>
        <row r="323">
          <cell r="X323" t="str">
            <v>南宁</v>
          </cell>
        </row>
        <row r="324">
          <cell r="I324">
            <v>14288.11</v>
          </cell>
          <cell r="J324">
            <v>13859.46</v>
          </cell>
          <cell r="K324">
            <v>428.65</v>
          </cell>
          <cell r="L324">
            <v>0</v>
          </cell>
          <cell r="M324">
            <v>428.65</v>
          </cell>
        </row>
        <row r="324">
          <cell r="X324" t="str">
            <v>南宁</v>
          </cell>
        </row>
        <row r="325">
          <cell r="I325">
            <v>29400</v>
          </cell>
          <cell r="J325">
            <v>28518</v>
          </cell>
          <cell r="K325">
            <v>882</v>
          </cell>
          <cell r="L325">
            <v>0</v>
          </cell>
          <cell r="M325">
            <v>882</v>
          </cell>
        </row>
        <row r="325">
          <cell r="X325" t="str">
            <v>南宁</v>
          </cell>
        </row>
        <row r="326">
          <cell r="I326">
            <v>17584.58</v>
          </cell>
          <cell r="J326">
            <v>17057.04</v>
          </cell>
          <cell r="K326">
            <v>527.54</v>
          </cell>
          <cell r="L326">
            <v>0</v>
          </cell>
          <cell r="M326">
            <v>527.54</v>
          </cell>
        </row>
        <row r="326">
          <cell r="X326" t="str">
            <v>南宁</v>
          </cell>
        </row>
        <row r="327">
          <cell r="I327">
            <v>12995.73</v>
          </cell>
          <cell r="J327">
            <v>12605.85</v>
          </cell>
          <cell r="K327">
            <v>389.88</v>
          </cell>
          <cell r="L327">
            <v>0</v>
          </cell>
          <cell r="M327">
            <v>389.88</v>
          </cell>
        </row>
        <row r="327">
          <cell r="X327" t="str">
            <v>南宁</v>
          </cell>
        </row>
        <row r="328">
          <cell r="I328">
            <v>12931.36</v>
          </cell>
          <cell r="J328">
            <v>12543.41</v>
          </cell>
          <cell r="K328">
            <v>387.95</v>
          </cell>
          <cell r="L328">
            <v>0</v>
          </cell>
          <cell r="M328">
            <v>387.95</v>
          </cell>
        </row>
        <row r="328">
          <cell r="X328" t="str">
            <v>南宁</v>
          </cell>
        </row>
        <row r="329">
          <cell r="I329">
            <v>12931.36</v>
          </cell>
          <cell r="J329">
            <v>12543.41</v>
          </cell>
          <cell r="K329">
            <v>387.95</v>
          </cell>
          <cell r="L329">
            <v>0</v>
          </cell>
          <cell r="M329">
            <v>387.95</v>
          </cell>
        </row>
        <row r="329">
          <cell r="X329" t="str">
            <v>南宁</v>
          </cell>
        </row>
        <row r="330">
          <cell r="I330">
            <v>25267.89</v>
          </cell>
          <cell r="J330">
            <v>24509.85</v>
          </cell>
          <cell r="K330">
            <v>758.04</v>
          </cell>
          <cell r="L330">
            <v>0</v>
          </cell>
          <cell r="M330">
            <v>758.04</v>
          </cell>
        </row>
        <row r="330">
          <cell r="X330" t="str">
            <v>南宁</v>
          </cell>
        </row>
        <row r="331">
          <cell r="I331">
            <v>54351.41</v>
          </cell>
          <cell r="J331">
            <v>52720.86</v>
          </cell>
          <cell r="K331">
            <v>1630.55</v>
          </cell>
          <cell r="L331">
            <v>0</v>
          </cell>
          <cell r="M331">
            <v>1630.55</v>
          </cell>
        </row>
        <row r="331">
          <cell r="X331" t="str">
            <v>南宁</v>
          </cell>
        </row>
        <row r="332">
          <cell r="I332">
            <v>54351.42</v>
          </cell>
          <cell r="J332">
            <v>52720.87</v>
          </cell>
          <cell r="K332">
            <v>1630.55</v>
          </cell>
          <cell r="L332">
            <v>0</v>
          </cell>
          <cell r="M332">
            <v>1630.55</v>
          </cell>
        </row>
        <row r="332">
          <cell r="X332" t="str">
            <v>南宁</v>
          </cell>
        </row>
        <row r="333">
          <cell r="I333">
            <v>25988.99</v>
          </cell>
          <cell r="J333">
            <v>25209.32</v>
          </cell>
          <cell r="K333">
            <v>779.67</v>
          </cell>
          <cell r="L333">
            <v>0</v>
          </cell>
          <cell r="M333">
            <v>779.67</v>
          </cell>
        </row>
        <row r="333">
          <cell r="X333" t="str">
            <v>南宁</v>
          </cell>
        </row>
        <row r="334">
          <cell r="I334">
            <v>1716.39</v>
          </cell>
          <cell r="J334">
            <v>1664.89</v>
          </cell>
          <cell r="K334">
            <v>51.5</v>
          </cell>
          <cell r="L334">
            <v>0</v>
          </cell>
          <cell r="M334">
            <v>51.5</v>
          </cell>
        </row>
        <row r="334">
          <cell r="X334" t="str">
            <v>南宁</v>
          </cell>
        </row>
        <row r="335">
          <cell r="I335">
            <v>184961.33</v>
          </cell>
          <cell r="J335">
            <v>184961.33</v>
          </cell>
          <cell r="K335">
            <v>0</v>
          </cell>
          <cell r="L335">
            <v>0</v>
          </cell>
          <cell r="M335">
            <v>0</v>
          </cell>
        </row>
        <row r="335">
          <cell r="X335" t="str">
            <v>南宁</v>
          </cell>
        </row>
        <row r="336">
          <cell r="I336">
            <v>18679.21</v>
          </cell>
          <cell r="J336">
            <v>18679.21</v>
          </cell>
          <cell r="K336">
            <v>0</v>
          </cell>
          <cell r="L336">
            <v>0</v>
          </cell>
          <cell r="M336">
            <v>0</v>
          </cell>
        </row>
        <row r="336">
          <cell r="X336" t="str">
            <v>南宁</v>
          </cell>
        </row>
        <row r="337">
          <cell r="I337">
            <v>19393.24</v>
          </cell>
          <cell r="J337">
            <v>19393.24</v>
          </cell>
          <cell r="K337">
            <v>0</v>
          </cell>
          <cell r="L337">
            <v>0</v>
          </cell>
          <cell r="M337">
            <v>0</v>
          </cell>
        </row>
        <row r="337">
          <cell r="X337" t="str">
            <v>南宁</v>
          </cell>
        </row>
        <row r="338">
          <cell r="I338">
            <v>75370.5</v>
          </cell>
          <cell r="J338">
            <v>75370.5</v>
          </cell>
          <cell r="K338">
            <v>0</v>
          </cell>
          <cell r="L338">
            <v>0</v>
          </cell>
          <cell r="M338">
            <v>0</v>
          </cell>
        </row>
        <row r="338">
          <cell r="X338" t="str">
            <v>南宁</v>
          </cell>
        </row>
        <row r="339">
          <cell r="I339">
            <v>78556.88</v>
          </cell>
          <cell r="J339">
            <v>78556.88</v>
          </cell>
          <cell r="K339">
            <v>0</v>
          </cell>
          <cell r="L339">
            <v>0</v>
          </cell>
          <cell r="M339">
            <v>0</v>
          </cell>
        </row>
        <row r="339">
          <cell r="X339" t="str">
            <v>南宁</v>
          </cell>
        </row>
        <row r="340">
          <cell r="I340">
            <v>33212.27</v>
          </cell>
          <cell r="J340">
            <v>33212.27</v>
          </cell>
          <cell r="K340">
            <v>0</v>
          </cell>
          <cell r="L340">
            <v>0</v>
          </cell>
          <cell r="M340">
            <v>0</v>
          </cell>
        </row>
        <row r="340">
          <cell r="X340" t="str">
            <v>南宁</v>
          </cell>
        </row>
        <row r="341">
          <cell r="I341">
            <v>18679.21</v>
          </cell>
          <cell r="J341">
            <v>18679.21</v>
          </cell>
          <cell r="K341">
            <v>0</v>
          </cell>
          <cell r="L341">
            <v>0</v>
          </cell>
          <cell r="M341">
            <v>0</v>
          </cell>
        </row>
        <row r="341">
          <cell r="X341" t="str">
            <v>南宁</v>
          </cell>
        </row>
        <row r="342">
          <cell r="I342">
            <v>9005.3</v>
          </cell>
          <cell r="J342">
            <v>9005.3</v>
          </cell>
          <cell r="K342">
            <v>0</v>
          </cell>
          <cell r="L342">
            <v>0</v>
          </cell>
          <cell r="M342">
            <v>0</v>
          </cell>
        </row>
        <row r="342">
          <cell r="X342" t="str">
            <v>南宁</v>
          </cell>
        </row>
        <row r="343">
          <cell r="I343">
            <v>398794.68</v>
          </cell>
          <cell r="J343">
            <v>398794.68</v>
          </cell>
          <cell r="K343">
            <v>0</v>
          </cell>
          <cell r="L343">
            <v>0</v>
          </cell>
          <cell r="M343">
            <v>0</v>
          </cell>
        </row>
        <row r="343">
          <cell r="X343" t="str">
            <v>南宁</v>
          </cell>
        </row>
        <row r="344">
          <cell r="I344">
            <v>57222.66</v>
          </cell>
          <cell r="J344">
            <v>57222.66</v>
          </cell>
          <cell r="K344">
            <v>0</v>
          </cell>
          <cell r="L344">
            <v>0</v>
          </cell>
          <cell r="M344">
            <v>0</v>
          </cell>
        </row>
        <row r="344">
          <cell r="X344" t="str">
            <v>南宁</v>
          </cell>
        </row>
        <row r="345">
          <cell r="I345">
            <v>23270.73</v>
          </cell>
          <cell r="J345">
            <v>23270.73</v>
          </cell>
          <cell r="K345">
            <v>0</v>
          </cell>
          <cell r="L345">
            <v>0</v>
          </cell>
          <cell r="M345">
            <v>0</v>
          </cell>
        </row>
        <row r="345">
          <cell r="X345" t="str">
            <v>南宁</v>
          </cell>
        </row>
        <row r="346">
          <cell r="I346">
            <v>1628083.34</v>
          </cell>
          <cell r="J346">
            <v>1628083.34</v>
          </cell>
          <cell r="K346">
            <v>0</v>
          </cell>
          <cell r="L346">
            <v>0</v>
          </cell>
          <cell r="M346">
            <v>0</v>
          </cell>
        </row>
        <row r="346">
          <cell r="X346" t="str">
            <v>南宁</v>
          </cell>
        </row>
        <row r="347">
          <cell r="I347">
            <v>281223.23</v>
          </cell>
          <cell r="J347">
            <v>281223.23</v>
          </cell>
          <cell r="K347">
            <v>0</v>
          </cell>
          <cell r="L347">
            <v>0</v>
          </cell>
          <cell r="M347">
            <v>0</v>
          </cell>
        </row>
        <row r="347">
          <cell r="X347" t="str">
            <v>南宁</v>
          </cell>
        </row>
        <row r="348">
          <cell r="I348">
            <v>138038.53</v>
          </cell>
          <cell r="J348">
            <v>138038.53</v>
          </cell>
          <cell r="K348">
            <v>0</v>
          </cell>
          <cell r="L348">
            <v>0</v>
          </cell>
          <cell r="M348">
            <v>0</v>
          </cell>
        </row>
        <row r="348">
          <cell r="X348" t="str">
            <v>南宁</v>
          </cell>
        </row>
        <row r="349">
          <cell r="I349">
            <v>299563.38</v>
          </cell>
          <cell r="J349">
            <v>227729.32</v>
          </cell>
          <cell r="K349">
            <v>71834.06</v>
          </cell>
          <cell r="L349">
            <v>71834.06</v>
          </cell>
          <cell r="M349">
            <v>0</v>
          </cell>
        </row>
        <row r="349">
          <cell r="X349" t="str">
            <v>南宁</v>
          </cell>
        </row>
        <row r="350">
          <cell r="I350">
            <v>11099.9</v>
          </cell>
          <cell r="J350">
            <v>9210.54</v>
          </cell>
          <cell r="K350">
            <v>1889.36</v>
          </cell>
          <cell r="L350">
            <v>1889.36</v>
          </cell>
          <cell r="M350">
            <v>0</v>
          </cell>
        </row>
        <row r="350">
          <cell r="X350" t="str">
            <v>南宁</v>
          </cell>
        </row>
        <row r="351">
          <cell r="I351">
            <v>11099.9</v>
          </cell>
          <cell r="J351">
            <v>9210.54</v>
          </cell>
          <cell r="K351">
            <v>1889.36</v>
          </cell>
          <cell r="L351">
            <v>1889.36</v>
          </cell>
          <cell r="M351">
            <v>0</v>
          </cell>
        </row>
        <row r="351">
          <cell r="X351" t="str">
            <v>南宁</v>
          </cell>
        </row>
        <row r="352">
          <cell r="I352">
            <v>11099.9</v>
          </cell>
          <cell r="J352">
            <v>9210.54</v>
          </cell>
          <cell r="K352">
            <v>1889.36</v>
          </cell>
          <cell r="L352">
            <v>1889.36</v>
          </cell>
          <cell r="M352">
            <v>0</v>
          </cell>
        </row>
        <row r="352">
          <cell r="X352" t="str">
            <v>南宁</v>
          </cell>
        </row>
        <row r="353">
          <cell r="I353">
            <v>11099.9</v>
          </cell>
          <cell r="J353">
            <v>9210.54</v>
          </cell>
          <cell r="K353">
            <v>1889.36</v>
          </cell>
          <cell r="L353">
            <v>1889.36</v>
          </cell>
          <cell r="M353">
            <v>0</v>
          </cell>
        </row>
        <row r="353">
          <cell r="X353" t="str">
            <v>南宁</v>
          </cell>
        </row>
        <row r="354">
          <cell r="I354">
            <v>11099.8</v>
          </cell>
          <cell r="J354">
            <v>9210.46</v>
          </cell>
          <cell r="K354">
            <v>1889.34</v>
          </cell>
          <cell r="L354">
            <v>1889.34</v>
          </cell>
          <cell r="M354">
            <v>0</v>
          </cell>
        </row>
        <row r="354">
          <cell r="X354" t="str">
            <v>南宁</v>
          </cell>
        </row>
        <row r="355">
          <cell r="I355">
            <v>21786.64</v>
          </cell>
          <cell r="J355">
            <v>21133.04</v>
          </cell>
          <cell r="K355">
            <v>653.6</v>
          </cell>
          <cell r="L355">
            <v>0</v>
          </cell>
          <cell r="M355">
            <v>653.6</v>
          </cell>
        </row>
        <row r="355">
          <cell r="X355" t="str">
            <v>南宁</v>
          </cell>
        </row>
        <row r="356">
          <cell r="I356">
            <v>21786.64</v>
          </cell>
          <cell r="J356">
            <v>21133.04</v>
          </cell>
          <cell r="K356">
            <v>653.6</v>
          </cell>
          <cell r="L356">
            <v>0</v>
          </cell>
          <cell r="M356">
            <v>653.6</v>
          </cell>
        </row>
        <row r="356">
          <cell r="X356" t="str">
            <v>南宁</v>
          </cell>
        </row>
        <row r="357">
          <cell r="I357">
            <v>43111.21</v>
          </cell>
          <cell r="J357">
            <v>43111.21</v>
          </cell>
          <cell r="K357">
            <v>0</v>
          </cell>
          <cell r="L357">
            <v>0</v>
          </cell>
          <cell r="M357">
            <v>0</v>
          </cell>
        </row>
        <row r="357">
          <cell r="X357" t="str">
            <v>南宁</v>
          </cell>
        </row>
        <row r="358">
          <cell r="I358">
            <v>12264.8</v>
          </cell>
          <cell r="J358">
            <v>12264.8</v>
          </cell>
          <cell r="K358">
            <v>0</v>
          </cell>
          <cell r="L358">
            <v>0</v>
          </cell>
          <cell r="M358">
            <v>0</v>
          </cell>
        </row>
        <row r="358">
          <cell r="X358" t="str">
            <v>南宁</v>
          </cell>
        </row>
        <row r="359">
          <cell r="I359">
            <v>7158.95</v>
          </cell>
          <cell r="J359">
            <v>6944.18</v>
          </cell>
          <cell r="K359">
            <v>214.77</v>
          </cell>
          <cell r="L359">
            <v>0</v>
          </cell>
          <cell r="M359">
            <v>214.77</v>
          </cell>
        </row>
        <row r="359">
          <cell r="X359" t="str">
            <v>南宁</v>
          </cell>
        </row>
        <row r="360">
          <cell r="I360">
            <v>43111.21</v>
          </cell>
          <cell r="J360">
            <v>43111.21</v>
          </cell>
          <cell r="K360">
            <v>0</v>
          </cell>
          <cell r="L360">
            <v>0</v>
          </cell>
          <cell r="M360">
            <v>0</v>
          </cell>
        </row>
        <row r="360">
          <cell r="X360" t="str">
            <v>南宁</v>
          </cell>
        </row>
        <row r="361">
          <cell r="I361">
            <v>40322.42</v>
          </cell>
          <cell r="J361">
            <v>39112.74</v>
          </cell>
          <cell r="K361">
            <v>1209.68</v>
          </cell>
          <cell r="L361">
            <v>0</v>
          </cell>
          <cell r="M361">
            <v>1209.68</v>
          </cell>
        </row>
        <row r="361">
          <cell r="X361" t="str">
            <v>南宁</v>
          </cell>
        </row>
        <row r="362">
          <cell r="I362">
            <v>8227.52</v>
          </cell>
          <cell r="J362">
            <v>7980.69</v>
          </cell>
          <cell r="K362">
            <v>246.83</v>
          </cell>
          <cell r="L362">
            <v>0</v>
          </cell>
          <cell r="M362">
            <v>246.83</v>
          </cell>
        </row>
        <row r="362">
          <cell r="X362" t="str">
            <v>南宁</v>
          </cell>
        </row>
        <row r="363">
          <cell r="I363">
            <v>7158.95</v>
          </cell>
          <cell r="J363">
            <v>6944.18</v>
          </cell>
          <cell r="K363">
            <v>214.77</v>
          </cell>
          <cell r="L363">
            <v>0</v>
          </cell>
          <cell r="M363">
            <v>214.77</v>
          </cell>
        </row>
        <row r="363">
          <cell r="X363" t="str">
            <v>南宁</v>
          </cell>
        </row>
        <row r="364">
          <cell r="I364">
            <v>5926.34</v>
          </cell>
          <cell r="J364">
            <v>5748.54</v>
          </cell>
          <cell r="K364">
            <v>177.8</v>
          </cell>
          <cell r="L364">
            <v>0</v>
          </cell>
          <cell r="M364">
            <v>177.8</v>
          </cell>
        </row>
        <row r="364">
          <cell r="X364" t="str">
            <v>南宁</v>
          </cell>
        </row>
        <row r="365">
          <cell r="I365">
            <v>41018.14</v>
          </cell>
          <cell r="J365">
            <v>35715.5</v>
          </cell>
          <cell r="K365">
            <v>5302.64</v>
          </cell>
          <cell r="L365">
            <v>5302.64</v>
          </cell>
          <cell r="M365">
            <v>0</v>
          </cell>
        </row>
        <row r="365">
          <cell r="X365" t="str">
            <v>南宁</v>
          </cell>
        </row>
        <row r="366">
          <cell r="I366">
            <v>109452.48</v>
          </cell>
          <cell r="J366">
            <v>109452.48</v>
          </cell>
          <cell r="K366">
            <v>0</v>
          </cell>
          <cell r="L366">
            <v>0</v>
          </cell>
          <cell r="M366">
            <v>0</v>
          </cell>
        </row>
        <row r="366">
          <cell r="X366" t="str">
            <v>南宁</v>
          </cell>
        </row>
        <row r="367">
          <cell r="I367">
            <v>111487.25</v>
          </cell>
          <cell r="J367">
            <v>111487.25</v>
          </cell>
          <cell r="K367">
            <v>0</v>
          </cell>
          <cell r="L367">
            <v>0</v>
          </cell>
          <cell r="M367">
            <v>0</v>
          </cell>
        </row>
        <row r="367">
          <cell r="X367" t="str">
            <v>南宁</v>
          </cell>
        </row>
        <row r="368">
          <cell r="I368">
            <v>135085.08</v>
          </cell>
          <cell r="J368">
            <v>135085.08</v>
          </cell>
          <cell r="K368">
            <v>0</v>
          </cell>
          <cell r="L368">
            <v>0</v>
          </cell>
          <cell r="M368">
            <v>0</v>
          </cell>
        </row>
        <row r="368">
          <cell r="X368" t="str">
            <v>南宁</v>
          </cell>
        </row>
        <row r="369">
          <cell r="I369">
            <v>26236.8</v>
          </cell>
          <cell r="J369">
            <v>26236.8</v>
          </cell>
          <cell r="K369">
            <v>0</v>
          </cell>
          <cell r="L369">
            <v>0</v>
          </cell>
          <cell r="M369">
            <v>0</v>
          </cell>
        </row>
        <row r="369">
          <cell r="X369" t="str">
            <v>南宁</v>
          </cell>
        </row>
        <row r="370">
          <cell r="I370">
            <v>45551.9</v>
          </cell>
          <cell r="J370">
            <v>33907.38</v>
          </cell>
          <cell r="K370">
            <v>11644.52</v>
          </cell>
          <cell r="L370">
            <v>11644.52</v>
          </cell>
          <cell r="M370">
            <v>0</v>
          </cell>
        </row>
        <row r="370">
          <cell r="X370" t="str">
            <v>南宁</v>
          </cell>
        </row>
        <row r="371">
          <cell r="I371">
            <v>885742.7</v>
          </cell>
          <cell r="J371">
            <v>859170.41</v>
          </cell>
          <cell r="K371">
            <v>26572.29</v>
          </cell>
          <cell r="L371">
            <v>0</v>
          </cell>
          <cell r="M371">
            <v>26572.29</v>
          </cell>
        </row>
        <row r="371">
          <cell r="X371" t="str">
            <v>南宁</v>
          </cell>
        </row>
        <row r="372">
          <cell r="I372">
            <v>1928.79</v>
          </cell>
          <cell r="J372">
            <v>1753.11</v>
          </cell>
          <cell r="K372">
            <v>175.68</v>
          </cell>
          <cell r="L372">
            <v>175.68</v>
          </cell>
          <cell r="M372">
            <v>0</v>
          </cell>
        </row>
        <row r="372">
          <cell r="X372" t="str">
            <v>南宁</v>
          </cell>
        </row>
        <row r="373">
          <cell r="I373">
            <v>1928.79</v>
          </cell>
          <cell r="J373">
            <v>1753.11</v>
          </cell>
          <cell r="K373">
            <v>175.68</v>
          </cell>
          <cell r="L373">
            <v>175.68</v>
          </cell>
          <cell r="M373">
            <v>0</v>
          </cell>
        </row>
        <row r="373">
          <cell r="X373" t="str">
            <v>南宁</v>
          </cell>
        </row>
        <row r="374">
          <cell r="I374">
            <v>1928.79</v>
          </cell>
          <cell r="J374">
            <v>1753.11</v>
          </cell>
          <cell r="K374">
            <v>175.68</v>
          </cell>
          <cell r="L374">
            <v>175.68</v>
          </cell>
          <cell r="M374">
            <v>0</v>
          </cell>
        </row>
        <row r="374">
          <cell r="X374" t="str">
            <v>南宁</v>
          </cell>
        </row>
        <row r="375">
          <cell r="I375">
            <v>1928.8</v>
          </cell>
          <cell r="J375">
            <v>1753.12</v>
          </cell>
          <cell r="K375">
            <v>175.68</v>
          </cell>
          <cell r="L375">
            <v>175.68</v>
          </cell>
          <cell r="M375">
            <v>0</v>
          </cell>
        </row>
        <row r="375">
          <cell r="X375" t="str">
            <v>南宁</v>
          </cell>
        </row>
        <row r="376">
          <cell r="I376">
            <v>1928.79</v>
          </cell>
          <cell r="J376">
            <v>1753.11</v>
          </cell>
          <cell r="K376">
            <v>175.68</v>
          </cell>
          <cell r="L376">
            <v>175.68</v>
          </cell>
          <cell r="M376">
            <v>0</v>
          </cell>
        </row>
        <row r="376">
          <cell r="X376" t="str">
            <v>南宁</v>
          </cell>
        </row>
        <row r="377">
          <cell r="I377">
            <v>1928.79</v>
          </cell>
          <cell r="J377">
            <v>1753.11</v>
          </cell>
          <cell r="K377">
            <v>175.68</v>
          </cell>
          <cell r="L377">
            <v>175.68</v>
          </cell>
          <cell r="M377">
            <v>0</v>
          </cell>
        </row>
        <row r="377">
          <cell r="X377" t="str">
            <v>南宁</v>
          </cell>
        </row>
        <row r="378">
          <cell r="I378">
            <v>1928.79</v>
          </cell>
          <cell r="J378">
            <v>1753.11</v>
          </cell>
          <cell r="K378">
            <v>175.68</v>
          </cell>
          <cell r="L378">
            <v>175.68</v>
          </cell>
          <cell r="M378">
            <v>0</v>
          </cell>
        </row>
        <row r="378">
          <cell r="X378" t="str">
            <v>南宁</v>
          </cell>
        </row>
        <row r="379">
          <cell r="I379">
            <v>1928.79</v>
          </cell>
          <cell r="J379">
            <v>1753.11</v>
          </cell>
          <cell r="K379">
            <v>175.68</v>
          </cell>
          <cell r="L379">
            <v>175.68</v>
          </cell>
          <cell r="M379">
            <v>0</v>
          </cell>
        </row>
        <row r="379">
          <cell r="X379" t="str">
            <v>南宁</v>
          </cell>
        </row>
        <row r="380">
          <cell r="I380">
            <v>1928.79</v>
          </cell>
          <cell r="J380">
            <v>1753.11</v>
          </cell>
          <cell r="K380">
            <v>175.68</v>
          </cell>
          <cell r="L380">
            <v>175.68</v>
          </cell>
          <cell r="M380">
            <v>0</v>
          </cell>
        </row>
        <row r="380">
          <cell r="X380" t="str">
            <v>南宁</v>
          </cell>
        </row>
        <row r="381">
          <cell r="I381">
            <v>1928.79</v>
          </cell>
          <cell r="J381">
            <v>1753.11</v>
          </cell>
          <cell r="K381">
            <v>175.68</v>
          </cell>
          <cell r="L381">
            <v>175.68</v>
          </cell>
          <cell r="M381">
            <v>0</v>
          </cell>
        </row>
        <row r="381">
          <cell r="X381" t="str">
            <v>南宁</v>
          </cell>
        </row>
        <row r="382">
          <cell r="I382">
            <v>1928.79</v>
          </cell>
          <cell r="J382">
            <v>1753.11</v>
          </cell>
          <cell r="K382">
            <v>175.68</v>
          </cell>
          <cell r="L382">
            <v>175.68</v>
          </cell>
          <cell r="M382">
            <v>0</v>
          </cell>
        </row>
        <row r="382">
          <cell r="X382" t="str">
            <v>南宁</v>
          </cell>
        </row>
        <row r="383">
          <cell r="I383">
            <v>1928.79</v>
          </cell>
          <cell r="J383">
            <v>1753.11</v>
          </cell>
          <cell r="K383">
            <v>175.68</v>
          </cell>
          <cell r="L383">
            <v>175.68</v>
          </cell>
          <cell r="M383">
            <v>0</v>
          </cell>
        </row>
        <row r="383">
          <cell r="X383" t="str">
            <v>南宁</v>
          </cell>
        </row>
        <row r="384">
          <cell r="I384">
            <v>1928.79</v>
          </cell>
          <cell r="J384">
            <v>1753.11</v>
          </cell>
          <cell r="K384">
            <v>175.68</v>
          </cell>
          <cell r="L384">
            <v>175.68</v>
          </cell>
          <cell r="M384">
            <v>0</v>
          </cell>
        </row>
        <row r="384">
          <cell r="X384" t="str">
            <v>南宁</v>
          </cell>
        </row>
        <row r="385">
          <cell r="I385">
            <v>1928.79</v>
          </cell>
          <cell r="J385">
            <v>1753.11</v>
          </cell>
          <cell r="K385">
            <v>175.68</v>
          </cell>
          <cell r="L385">
            <v>175.68</v>
          </cell>
          <cell r="M385">
            <v>0</v>
          </cell>
        </row>
        <row r="385">
          <cell r="X385" t="str">
            <v>南宁</v>
          </cell>
        </row>
        <row r="386">
          <cell r="I386">
            <v>1928.79</v>
          </cell>
          <cell r="J386">
            <v>1753.11</v>
          </cell>
          <cell r="K386">
            <v>175.68</v>
          </cell>
          <cell r="L386">
            <v>175.68</v>
          </cell>
          <cell r="M386">
            <v>0</v>
          </cell>
        </row>
        <row r="386">
          <cell r="X386" t="str">
            <v>南宁</v>
          </cell>
        </row>
        <row r="387">
          <cell r="I387">
            <v>1928.79</v>
          </cell>
          <cell r="J387">
            <v>1753.11</v>
          </cell>
          <cell r="K387">
            <v>175.68</v>
          </cell>
          <cell r="L387">
            <v>175.68</v>
          </cell>
          <cell r="M387">
            <v>0</v>
          </cell>
        </row>
        <row r="387">
          <cell r="X387" t="str">
            <v>南宁</v>
          </cell>
        </row>
        <row r="388">
          <cell r="I388">
            <v>1928.79</v>
          </cell>
          <cell r="J388">
            <v>1753.11</v>
          </cell>
          <cell r="K388">
            <v>175.68</v>
          </cell>
          <cell r="L388">
            <v>175.68</v>
          </cell>
          <cell r="M388">
            <v>0</v>
          </cell>
        </row>
        <row r="388">
          <cell r="X388" t="str">
            <v>南宁</v>
          </cell>
        </row>
        <row r="389">
          <cell r="I389">
            <v>1928.79</v>
          </cell>
          <cell r="J389">
            <v>1753.11</v>
          </cell>
          <cell r="K389">
            <v>175.68</v>
          </cell>
          <cell r="L389">
            <v>175.68</v>
          </cell>
          <cell r="M389">
            <v>0</v>
          </cell>
        </row>
        <row r="389">
          <cell r="X389" t="str">
            <v>南宁</v>
          </cell>
        </row>
        <row r="390">
          <cell r="I390">
            <v>1928.79</v>
          </cell>
          <cell r="J390">
            <v>1753.11</v>
          </cell>
          <cell r="K390">
            <v>175.68</v>
          </cell>
          <cell r="L390">
            <v>175.68</v>
          </cell>
          <cell r="M390">
            <v>0</v>
          </cell>
        </row>
        <row r="390">
          <cell r="X390" t="str">
            <v>南宁</v>
          </cell>
        </row>
        <row r="391">
          <cell r="I391">
            <v>1928.79</v>
          </cell>
          <cell r="J391">
            <v>1753.11</v>
          </cell>
          <cell r="K391">
            <v>175.68</v>
          </cell>
          <cell r="L391">
            <v>175.68</v>
          </cell>
          <cell r="M391">
            <v>0</v>
          </cell>
        </row>
        <row r="391">
          <cell r="X391" t="str">
            <v>南宁</v>
          </cell>
        </row>
        <row r="392">
          <cell r="I392">
            <v>1928.79</v>
          </cell>
          <cell r="J392">
            <v>1753.11</v>
          </cell>
          <cell r="K392">
            <v>175.68</v>
          </cell>
          <cell r="L392">
            <v>175.68</v>
          </cell>
          <cell r="M392">
            <v>0</v>
          </cell>
        </row>
        <row r="392">
          <cell r="X392" t="str">
            <v>南宁</v>
          </cell>
        </row>
        <row r="393">
          <cell r="I393">
            <v>1928.79</v>
          </cell>
          <cell r="J393">
            <v>1753.11</v>
          </cell>
          <cell r="K393">
            <v>175.68</v>
          </cell>
          <cell r="L393">
            <v>175.68</v>
          </cell>
          <cell r="M393">
            <v>0</v>
          </cell>
        </row>
        <row r="393">
          <cell r="X393" t="str">
            <v>南宁</v>
          </cell>
        </row>
        <row r="394">
          <cell r="I394">
            <v>1928.79</v>
          </cell>
          <cell r="J394">
            <v>1753.11</v>
          </cell>
          <cell r="K394">
            <v>175.68</v>
          </cell>
          <cell r="L394">
            <v>175.68</v>
          </cell>
          <cell r="M394">
            <v>0</v>
          </cell>
        </row>
        <row r="394">
          <cell r="X394" t="str">
            <v>南宁</v>
          </cell>
        </row>
        <row r="395">
          <cell r="I395">
            <v>1928.79</v>
          </cell>
          <cell r="J395">
            <v>1753.11</v>
          </cell>
          <cell r="K395">
            <v>175.68</v>
          </cell>
          <cell r="L395">
            <v>175.68</v>
          </cell>
          <cell r="M395">
            <v>0</v>
          </cell>
        </row>
        <row r="395">
          <cell r="X395" t="str">
            <v>南宁</v>
          </cell>
        </row>
        <row r="396">
          <cell r="I396">
            <v>1928.79</v>
          </cell>
          <cell r="J396">
            <v>1753.11</v>
          </cell>
          <cell r="K396">
            <v>175.68</v>
          </cell>
          <cell r="L396">
            <v>175.68</v>
          </cell>
          <cell r="M396">
            <v>0</v>
          </cell>
        </row>
        <row r="396">
          <cell r="X396" t="str">
            <v>南宁</v>
          </cell>
        </row>
        <row r="397">
          <cell r="I397">
            <v>1928.98</v>
          </cell>
          <cell r="J397">
            <v>1753.26</v>
          </cell>
          <cell r="K397">
            <v>175.72</v>
          </cell>
          <cell r="L397">
            <v>175.72</v>
          </cell>
          <cell r="M397">
            <v>0</v>
          </cell>
        </row>
        <row r="397">
          <cell r="X397" t="str">
            <v>南宁</v>
          </cell>
        </row>
        <row r="398">
          <cell r="I398">
            <v>2107.84</v>
          </cell>
          <cell r="J398">
            <v>1777.79</v>
          </cell>
          <cell r="K398">
            <v>330.05</v>
          </cell>
          <cell r="L398">
            <v>330.05</v>
          </cell>
          <cell r="M398">
            <v>0</v>
          </cell>
        </row>
        <row r="398">
          <cell r="X398" t="str">
            <v>南宁</v>
          </cell>
        </row>
        <row r="399">
          <cell r="I399">
            <v>2107.84</v>
          </cell>
          <cell r="J399">
            <v>1777.79</v>
          </cell>
          <cell r="K399">
            <v>330.05</v>
          </cell>
          <cell r="L399">
            <v>330.05</v>
          </cell>
          <cell r="M399">
            <v>0</v>
          </cell>
        </row>
        <row r="399">
          <cell r="X399" t="str">
            <v>南宁</v>
          </cell>
        </row>
        <row r="400">
          <cell r="I400">
            <v>2107.84</v>
          </cell>
          <cell r="J400">
            <v>1777.79</v>
          </cell>
          <cell r="K400">
            <v>330.05</v>
          </cell>
          <cell r="L400">
            <v>330.05</v>
          </cell>
          <cell r="M400">
            <v>0</v>
          </cell>
        </row>
        <row r="400">
          <cell r="X400" t="str">
            <v>南宁</v>
          </cell>
        </row>
        <row r="401">
          <cell r="I401">
            <v>2107.84</v>
          </cell>
          <cell r="J401">
            <v>1777.79</v>
          </cell>
          <cell r="K401">
            <v>330.05</v>
          </cell>
          <cell r="L401">
            <v>330.05</v>
          </cell>
          <cell r="M401">
            <v>0</v>
          </cell>
        </row>
        <row r="401">
          <cell r="X401" t="str">
            <v>南宁</v>
          </cell>
        </row>
        <row r="402">
          <cell r="I402">
            <v>2107.84</v>
          </cell>
          <cell r="J402">
            <v>1777.79</v>
          </cell>
          <cell r="K402">
            <v>330.05</v>
          </cell>
          <cell r="L402">
            <v>330.05</v>
          </cell>
          <cell r="M402">
            <v>0</v>
          </cell>
        </row>
        <row r="402">
          <cell r="X402" t="str">
            <v>南宁</v>
          </cell>
        </row>
        <row r="403">
          <cell r="I403">
            <v>2107.84</v>
          </cell>
          <cell r="J403">
            <v>1777.79</v>
          </cell>
          <cell r="K403">
            <v>330.05</v>
          </cell>
          <cell r="L403">
            <v>330.05</v>
          </cell>
          <cell r="M403">
            <v>0</v>
          </cell>
        </row>
        <row r="403">
          <cell r="X403" t="str">
            <v>南宁</v>
          </cell>
        </row>
        <row r="404">
          <cell r="I404">
            <v>2107.84</v>
          </cell>
          <cell r="J404">
            <v>1777.79</v>
          </cell>
          <cell r="K404">
            <v>330.05</v>
          </cell>
          <cell r="L404">
            <v>330.05</v>
          </cell>
          <cell r="M404">
            <v>0</v>
          </cell>
        </row>
        <row r="404">
          <cell r="X404" t="str">
            <v>南宁</v>
          </cell>
        </row>
        <row r="405">
          <cell r="I405">
            <v>2107.84</v>
          </cell>
          <cell r="J405">
            <v>1777.79</v>
          </cell>
          <cell r="K405">
            <v>330.05</v>
          </cell>
          <cell r="L405">
            <v>330.05</v>
          </cell>
          <cell r="M405">
            <v>0</v>
          </cell>
        </row>
        <row r="405">
          <cell r="X405" t="str">
            <v>南宁</v>
          </cell>
        </row>
        <row r="406">
          <cell r="I406">
            <v>2107.84</v>
          </cell>
          <cell r="J406">
            <v>1777.79</v>
          </cell>
          <cell r="K406">
            <v>330.05</v>
          </cell>
          <cell r="L406">
            <v>330.05</v>
          </cell>
          <cell r="M406">
            <v>0</v>
          </cell>
        </row>
        <row r="406">
          <cell r="X406" t="str">
            <v>南宁</v>
          </cell>
        </row>
        <row r="407">
          <cell r="I407">
            <v>2107.84</v>
          </cell>
          <cell r="J407">
            <v>1777.79</v>
          </cell>
          <cell r="K407">
            <v>330.05</v>
          </cell>
          <cell r="L407">
            <v>330.05</v>
          </cell>
          <cell r="M407">
            <v>0</v>
          </cell>
        </row>
        <row r="407">
          <cell r="X407" t="str">
            <v>南宁</v>
          </cell>
        </row>
        <row r="408">
          <cell r="I408">
            <v>2107.84</v>
          </cell>
          <cell r="J408">
            <v>1777.79</v>
          </cell>
          <cell r="K408">
            <v>330.05</v>
          </cell>
          <cell r="L408">
            <v>330.05</v>
          </cell>
          <cell r="M408">
            <v>0</v>
          </cell>
        </row>
        <row r="408">
          <cell r="X408" t="str">
            <v>南宁</v>
          </cell>
        </row>
        <row r="409">
          <cell r="I409">
            <v>2107.84</v>
          </cell>
          <cell r="J409">
            <v>1777.79</v>
          </cell>
          <cell r="K409">
            <v>330.05</v>
          </cell>
          <cell r="L409">
            <v>330.05</v>
          </cell>
          <cell r="M409">
            <v>0</v>
          </cell>
        </row>
        <row r="409">
          <cell r="X409" t="str">
            <v>南宁</v>
          </cell>
        </row>
        <row r="410">
          <cell r="I410">
            <v>2107.84</v>
          </cell>
          <cell r="J410">
            <v>1777.79</v>
          </cell>
          <cell r="K410">
            <v>330.05</v>
          </cell>
          <cell r="L410">
            <v>330.05</v>
          </cell>
          <cell r="M410">
            <v>0</v>
          </cell>
        </row>
        <row r="410">
          <cell r="X410" t="str">
            <v>南宁</v>
          </cell>
        </row>
        <row r="411">
          <cell r="I411">
            <v>2107.84</v>
          </cell>
          <cell r="J411">
            <v>1777.79</v>
          </cell>
          <cell r="K411">
            <v>330.05</v>
          </cell>
          <cell r="L411">
            <v>330.05</v>
          </cell>
          <cell r="M411">
            <v>0</v>
          </cell>
        </row>
        <row r="411">
          <cell r="X411" t="str">
            <v>南宁</v>
          </cell>
        </row>
        <row r="412">
          <cell r="I412">
            <v>2107.84</v>
          </cell>
          <cell r="J412">
            <v>1777.79</v>
          </cell>
          <cell r="K412">
            <v>330.05</v>
          </cell>
          <cell r="L412">
            <v>330.05</v>
          </cell>
          <cell r="M412">
            <v>0</v>
          </cell>
        </row>
        <row r="412">
          <cell r="X412" t="str">
            <v>南宁</v>
          </cell>
        </row>
        <row r="413">
          <cell r="I413">
            <v>2107.84</v>
          </cell>
          <cell r="J413">
            <v>1777.79</v>
          </cell>
          <cell r="K413">
            <v>330.05</v>
          </cell>
          <cell r="L413">
            <v>330.05</v>
          </cell>
          <cell r="M413">
            <v>0</v>
          </cell>
        </row>
        <row r="413">
          <cell r="X413" t="str">
            <v>南宁</v>
          </cell>
        </row>
        <row r="414">
          <cell r="I414">
            <v>2107.84</v>
          </cell>
          <cell r="J414">
            <v>1777.79</v>
          </cell>
          <cell r="K414">
            <v>330.05</v>
          </cell>
          <cell r="L414">
            <v>330.05</v>
          </cell>
          <cell r="M414">
            <v>0</v>
          </cell>
        </row>
        <row r="414">
          <cell r="X414" t="str">
            <v>南宁</v>
          </cell>
        </row>
        <row r="415">
          <cell r="I415">
            <v>2107.84</v>
          </cell>
          <cell r="J415">
            <v>1777.79</v>
          </cell>
          <cell r="K415">
            <v>330.05</v>
          </cell>
          <cell r="L415">
            <v>330.05</v>
          </cell>
          <cell r="M415">
            <v>0</v>
          </cell>
        </row>
        <row r="415">
          <cell r="X415" t="str">
            <v>南宁</v>
          </cell>
        </row>
        <row r="416">
          <cell r="I416">
            <v>2107.84</v>
          </cell>
          <cell r="J416">
            <v>1777.79</v>
          </cell>
          <cell r="K416">
            <v>330.05</v>
          </cell>
          <cell r="L416">
            <v>330.05</v>
          </cell>
          <cell r="M416">
            <v>0</v>
          </cell>
        </row>
        <row r="416">
          <cell r="X416" t="str">
            <v>南宁</v>
          </cell>
        </row>
        <row r="417">
          <cell r="I417">
            <v>2107.84</v>
          </cell>
          <cell r="J417">
            <v>1777.79</v>
          </cell>
          <cell r="K417">
            <v>330.05</v>
          </cell>
          <cell r="L417">
            <v>330.05</v>
          </cell>
          <cell r="M417">
            <v>0</v>
          </cell>
        </row>
        <row r="417">
          <cell r="X417" t="str">
            <v>南宁</v>
          </cell>
        </row>
        <row r="418">
          <cell r="I418">
            <v>2107.84</v>
          </cell>
          <cell r="J418">
            <v>1777.79</v>
          </cell>
          <cell r="K418">
            <v>330.05</v>
          </cell>
          <cell r="L418">
            <v>330.05</v>
          </cell>
          <cell r="M418">
            <v>0</v>
          </cell>
        </row>
        <row r="418">
          <cell r="X418" t="str">
            <v>南宁</v>
          </cell>
        </row>
        <row r="419">
          <cell r="I419">
            <v>2107.84</v>
          </cell>
          <cell r="J419">
            <v>1777.79</v>
          </cell>
          <cell r="K419">
            <v>330.05</v>
          </cell>
          <cell r="L419">
            <v>330.05</v>
          </cell>
          <cell r="M419">
            <v>0</v>
          </cell>
        </row>
        <row r="419">
          <cell r="X419" t="str">
            <v>南宁</v>
          </cell>
        </row>
        <row r="420">
          <cell r="I420">
            <v>2107.84</v>
          </cell>
          <cell r="J420">
            <v>1777.79</v>
          </cell>
          <cell r="K420">
            <v>330.05</v>
          </cell>
          <cell r="L420">
            <v>330.05</v>
          </cell>
          <cell r="M420">
            <v>0</v>
          </cell>
        </row>
        <row r="420">
          <cell r="X420" t="str">
            <v>南宁</v>
          </cell>
        </row>
        <row r="421">
          <cell r="I421">
            <v>2107.84</v>
          </cell>
          <cell r="J421">
            <v>1777.79</v>
          </cell>
          <cell r="K421">
            <v>330.05</v>
          </cell>
          <cell r="L421">
            <v>330.05</v>
          </cell>
          <cell r="M421">
            <v>0</v>
          </cell>
        </row>
        <row r="421">
          <cell r="X421" t="str">
            <v>南宁</v>
          </cell>
        </row>
        <row r="422">
          <cell r="I422">
            <v>2105.14</v>
          </cell>
          <cell r="J422">
            <v>1775.09</v>
          </cell>
          <cell r="K422">
            <v>330.05</v>
          </cell>
          <cell r="L422">
            <v>330.05</v>
          </cell>
          <cell r="M422">
            <v>0</v>
          </cell>
        </row>
        <row r="422">
          <cell r="X422" t="str">
            <v>南宁</v>
          </cell>
        </row>
        <row r="423">
          <cell r="I423">
            <v>2107.84</v>
          </cell>
          <cell r="J423">
            <v>1777.79</v>
          </cell>
          <cell r="K423">
            <v>330.05</v>
          </cell>
          <cell r="L423">
            <v>330.05</v>
          </cell>
          <cell r="M423">
            <v>0</v>
          </cell>
        </row>
        <row r="423">
          <cell r="X423" t="str">
            <v>南宁</v>
          </cell>
        </row>
        <row r="424">
          <cell r="I424">
            <v>2107.84</v>
          </cell>
          <cell r="J424">
            <v>1777.79</v>
          </cell>
          <cell r="K424">
            <v>330.05</v>
          </cell>
          <cell r="L424">
            <v>330.05</v>
          </cell>
          <cell r="M424">
            <v>0</v>
          </cell>
        </row>
        <row r="424">
          <cell r="X424" t="str">
            <v>南宁</v>
          </cell>
        </row>
        <row r="425">
          <cell r="I425">
            <v>2107.84</v>
          </cell>
          <cell r="J425">
            <v>1777.79</v>
          </cell>
          <cell r="K425">
            <v>330.05</v>
          </cell>
          <cell r="L425">
            <v>330.05</v>
          </cell>
          <cell r="M425">
            <v>0</v>
          </cell>
        </row>
        <row r="425">
          <cell r="X425" t="str">
            <v>南宁</v>
          </cell>
        </row>
        <row r="426">
          <cell r="I426">
            <v>2107.84</v>
          </cell>
          <cell r="J426">
            <v>1777.79</v>
          </cell>
          <cell r="K426">
            <v>330.05</v>
          </cell>
          <cell r="L426">
            <v>330.05</v>
          </cell>
          <cell r="M426">
            <v>0</v>
          </cell>
        </row>
        <row r="426">
          <cell r="X426" t="str">
            <v>南宁</v>
          </cell>
        </row>
        <row r="427">
          <cell r="I427">
            <v>2107.84</v>
          </cell>
          <cell r="J427">
            <v>1777.79</v>
          </cell>
          <cell r="K427">
            <v>330.05</v>
          </cell>
          <cell r="L427">
            <v>330.05</v>
          </cell>
          <cell r="M427">
            <v>0</v>
          </cell>
        </row>
        <row r="427">
          <cell r="X427" t="str">
            <v>南宁</v>
          </cell>
        </row>
        <row r="428">
          <cell r="I428">
            <v>2107.84</v>
          </cell>
          <cell r="J428">
            <v>1777.79</v>
          </cell>
          <cell r="K428">
            <v>330.05</v>
          </cell>
          <cell r="L428">
            <v>330.05</v>
          </cell>
          <cell r="M428">
            <v>0</v>
          </cell>
        </row>
        <row r="428">
          <cell r="X428" t="str">
            <v>南宁</v>
          </cell>
        </row>
        <row r="429">
          <cell r="I429">
            <v>2107.84</v>
          </cell>
          <cell r="J429">
            <v>1777.79</v>
          </cell>
          <cell r="K429">
            <v>330.05</v>
          </cell>
          <cell r="L429">
            <v>330.05</v>
          </cell>
          <cell r="M429">
            <v>0</v>
          </cell>
        </row>
        <row r="429">
          <cell r="X429" t="str">
            <v>南宁</v>
          </cell>
        </row>
        <row r="430">
          <cell r="I430">
            <v>2107.84</v>
          </cell>
          <cell r="J430">
            <v>1777.79</v>
          </cell>
          <cell r="K430">
            <v>330.05</v>
          </cell>
          <cell r="L430">
            <v>330.05</v>
          </cell>
          <cell r="M430">
            <v>0</v>
          </cell>
        </row>
        <row r="430">
          <cell r="X430" t="str">
            <v>南宁</v>
          </cell>
        </row>
        <row r="431">
          <cell r="I431">
            <v>2107.84</v>
          </cell>
          <cell r="J431">
            <v>1777.79</v>
          </cell>
          <cell r="K431">
            <v>330.05</v>
          </cell>
          <cell r="L431">
            <v>330.05</v>
          </cell>
          <cell r="M431">
            <v>0</v>
          </cell>
        </row>
        <row r="431">
          <cell r="X431" t="str">
            <v>南宁</v>
          </cell>
        </row>
        <row r="432">
          <cell r="I432">
            <v>2107.84</v>
          </cell>
          <cell r="J432">
            <v>1777.79</v>
          </cell>
          <cell r="K432">
            <v>330.05</v>
          </cell>
          <cell r="L432">
            <v>330.05</v>
          </cell>
          <cell r="M432">
            <v>0</v>
          </cell>
        </row>
        <row r="432">
          <cell r="X432" t="str">
            <v>南宁</v>
          </cell>
        </row>
        <row r="433">
          <cell r="I433">
            <v>2107.84</v>
          </cell>
          <cell r="J433">
            <v>1777.79</v>
          </cell>
          <cell r="K433">
            <v>330.05</v>
          </cell>
          <cell r="L433">
            <v>330.05</v>
          </cell>
          <cell r="M433">
            <v>0</v>
          </cell>
        </row>
        <row r="433">
          <cell r="X433" t="str">
            <v>南宁</v>
          </cell>
        </row>
        <row r="434">
          <cell r="I434">
            <v>2107.84</v>
          </cell>
          <cell r="J434">
            <v>1777.79</v>
          </cell>
          <cell r="K434">
            <v>330.05</v>
          </cell>
          <cell r="L434">
            <v>330.05</v>
          </cell>
          <cell r="M434">
            <v>0</v>
          </cell>
        </row>
        <row r="434">
          <cell r="X434" t="str">
            <v>南宁</v>
          </cell>
        </row>
        <row r="435">
          <cell r="I435">
            <v>2263.16</v>
          </cell>
          <cell r="J435">
            <v>2195.26</v>
          </cell>
          <cell r="K435">
            <v>67.9</v>
          </cell>
          <cell r="L435">
            <v>0</v>
          </cell>
          <cell r="M435">
            <v>67.9</v>
          </cell>
        </row>
        <row r="435">
          <cell r="X435" t="str">
            <v>南宁</v>
          </cell>
        </row>
        <row r="436">
          <cell r="I436">
            <v>90000</v>
          </cell>
          <cell r="J436">
            <v>87300</v>
          </cell>
          <cell r="K436">
            <v>2700</v>
          </cell>
          <cell r="L436">
            <v>0</v>
          </cell>
          <cell r="M436">
            <v>2700</v>
          </cell>
        </row>
        <row r="436">
          <cell r="X436" t="str">
            <v>南宁</v>
          </cell>
        </row>
        <row r="437">
          <cell r="I437">
            <v>1638.56</v>
          </cell>
          <cell r="J437">
            <v>1589.4</v>
          </cell>
          <cell r="K437">
            <v>49.16</v>
          </cell>
          <cell r="L437">
            <v>0</v>
          </cell>
          <cell r="M437">
            <v>49.16</v>
          </cell>
        </row>
        <row r="437">
          <cell r="X437" t="str">
            <v>南宁</v>
          </cell>
        </row>
        <row r="438">
          <cell r="I438">
            <v>5831.1</v>
          </cell>
          <cell r="J438">
            <v>5656.16</v>
          </cell>
          <cell r="K438">
            <v>174.94</v>
          </cell>
          <cell r="L438">
            <v>0</v>
          </cell>
          <cell r="M438">
            <v>174.94</v>
          </cell>
        </row>
        <row r="438">
          <cell r="X438" t="str">
            <v>南宁</v>
          </cell>
        </row>
        <row r="439">
          <cell r="I439">
            <v>39600</v>
          </cell>
          <cell r="J439">
            <v>39600</v>
          </cell>
          <cell r="K439">
            <v>0</v>
          </cell>
          <cell r="L439">
            <v>0</v>
          </cell>
          <cell r="M439">
            <v>0</v>
          </cell>
        </row>
        <row r="439">
          <cell r="X439" t="str">
            <v>南宁</v>
          </cell>
        </row>
        <row r="440">
          <cell r="I440">
            <v>62226.27</v>
          </cell>
          <cell r="J440">
            <v>62226.27</v>
          </cell>
          <cell r="K440">
            <v>0</v>
          </cell>
          <cell r="L440">
            <v>0</v>
          </cell>
          <cell r="M440">
            <v>0</v>
          </cell>
        </row>
        <row r="440">
          <cell r="X440" t="str">
            <v>南宁</v>
          </cell>
        </row>
        <row r="441">
          <cell r="I441">
            <v>102065.26</v>
          </cell>
          <cell r="J441">
            <v>102065.26</v>
          </cell>
          <cell r="K441">
            <v>0</v>
          </cell>
          <cell r="L441">
            <v>0</v>
          </cell>
          <cell r="M441">
            <v>0</v>
          </cell>
        </row>
        <row r="441">
          <cell r="X441" t="str">
            <v>南宁</v>
          </cell>
        </row>
        <row r="442">
          <cell r="I442">
            <v>55596.72</v>
          </cell>
          <cell r="J442">
            <v>55596.72</v>
          </cell>
          <cell r="K442">
            <v>0</v>
          </cell>
          <cell r="L442">
            <v>0</v>
          </cell>
          <cell r="M442">
            <v>0</v>
          </cell>
        </row>
        <row r="442">
          <cell r="X442" t="str">
            <v>南宁</v>
          </cell>
        </row>
        <row r="443">
          <cell r="I443">
            <v>170965.53</v>
          </cell>
          <cell r="J443">
            <v>170965.53</v>
          </cell>
          <cell r="K443">
            <v>0</v>
          </cell>
          <cell r="L443">
            <v>0</v>
          </cell>
          <cell r="M443">
            <v>0</v>
          </cell>
        </row>
        <row r="443">
          <cell r="X443" t="str">
            <v>南宁</v>
          </cell>
        </row>
        <row r="444">
          <cell r="I444">
            <v>90232.8</v>
          </cell>
          <cell r="J444">
            <v>90232.8</v>
          </cell>
          <cell r="K444">
            <v>0</v>
          </cell>
          <cell r="L444">
            <v>0</v>
          </cell>
          <cell r="M444">
            <v>0</v>
          </cell>
        </row>
        <row r="444">
          <cell r="X444" t="str">
            <v>南宁</v>
          </cell>
        </row>
        <row r="445">
          <cell r="I445">
            <v>96505.89</v>
          </cell>
          <cell r="J445">
            <v>96505.89</v>
          </cell>
          <cell r="K445">
            <v>0</v>
          </cell>
          <cell r="L445">
            <v>0</v>
          </cell>
          <cell r="M445">
            <v>0</v>
          </cell>
        </row>
        <row r="445">
          <cell r="X445" t="str">
            <v>南宁</v>
          </cell>
        </row>
        <row r="446">
          <cell r="I446">
            <v>136699.89</v>
          </cell>
          <cell r="J446">
            <v>136699.89</v>
          </cell>
          <cell r="K446">
            <v>0</v>
          </cell>
          <cell r="L446">
            <v>0</v>
          </cell>
          <cell r="M446">
            <v>0</v>
          </cell>
        </row>
        <row r="446">
          <cell r="X446" t="str">
            <v>南宁</v>
          </cell>
        </row>
        <row r="447">
          <cell r="I447">
            <v>90232.8</v>
          </cell>
          <cell r="J447">
            <v>90232.8</v>
          </cell>
          <cell r="K447">
            <v>0</v>
          </cell>
          <cell r="L447">
            <v>0</v>
          </cell>
          <cell r="M447">
            <v>0</v>
          </cell>
        </row>
        <row r="447">
          <cell r="X447" t="str">
            <v>南宁</v>
          </cell>
        </row>
        <row r="448">
          <cell r="I448">
            <v>7233.18</v>
          </cell>
          <cell r="J448">
            <v>7016.18</v>
          </cell>
          <cell r="K448">
            <v>217</v>
          </cell>
          <cell r="L448">
            <v>0</v>
          </cell>
          <cell r="M448">
            <v>217</v>
          </cell>
        </row>
        <row r="448">
          <cell r="X448" t="str">
            <v>南宁</v>
          </cell>
        </row>
        <row r="449">
          <cell r="I449">
            <v>1407.07</v>
          </cell>
          <cell r="J449">
            <v>1407.07</v>
          </cell>
          <cell r="K449">
            <v>0</v>
          </cell>
          <cell r="L449">
            <v>0</v>
          </cell>
          <cell r="M449">
            <v>0</v>
          </cell>
        </row>
        <row r="449">
          <cell r="X449" t="str">
            <v>南宁</v>
          </cell>
        </row>
        <row r="450">
          <cell r="I450">
            <v>1407.07</v>
          </cell>
          <cell r="J450">
            <v>1407.07</v>
          </cell>
          <cell r="K450">
            <v>0</v>
          </cell>
          <cell r="L450">
            <v>0</v>
          </cell>
          <cell r="M450">
            <v>0</v>
          </cell>
        </row>
        <row r="450">
          <cell r="X450" t="str">
            <v>南宁</v>
          </cell>
        </row>
        <row r="451">
          <cell r="I451">
            <v>1407.07</v>
          </cell>
          <cell r="J451">
            <v>1407.07</v>
          </cell>
          <cell r="K451">
            <v>0</v>
          </cell>
          <cell r="L451">
            <v>0</v>
          </cell>
          <cell r="M451">
            <v>0</v>
          </cell>
        </row>
        <row r="451">
          <cell r="X451" t="str">
            <v>南宁</v>
          </cell>
        </row>
        <row r="452">
          <cell r="I452">
            <v>11100.83</v>
          </cell>
          <cell r="J452">
            <v>11100.83</v>
          </cell>
          <cell r="K452">
            <v>0</v>
          </cell>
          <cell r="L452">
            <v>0</v>
          </cell>
          <cell r="M452">
            <v>0</v>
          </cell>
        </row>
        <row r="452">
          <cell r="X452" t="str">
            <v>南宁</v>
          </cell>
        </row>
        <row r="453">
          <cell r="I453">
            <v>8184.88</v>
          </cell>
          <cell r="J453">
            <v>7939.33</v>
          </cell>
          <cell r="K453">
            <v>245.55</v>
          </cell>
          <cell r="L453">
            <v>0</v>
          </cell>
          <cell r="M453">
            <v>245.55</v>
          </cell>
        </row>
        <row r="453">
          <cell r="X453" t="str">
            <v>南宁</v>
          </cell>
        </row>
        <row r="454">
          <cell r="I454">
            <v>40848.42</v>
          </cell>
          <cell r="J454">
            <v>39622.96</v>
          </cell>
          <cell r="K454">
            <v>1225.46</v>
          </cell>
          <cell r="L454">
            <v>0</v>
          </cell>
          <cell r="M454">
            <v>1225.46</v>
          </cell>
        </row>
        <row r="454">
          <cell r="X454" t="str">
            <v>南宁</v>
          </cell>
        </row>
        <row r="455">
          <cell r="I455">
            <v>7847.68</v>
          </cell>
          <cell r="J455">
            <v>7612.24</v>
          </cell>
          <cell r="K455">
            <v>235.44</v>
          </cell>
          <cell r="L455">
            <v>0</v>
          </cell>
          <cell r="M455">
            <v>235.44</v>
          </cell>
        </row>
        <row r="455">
          <cell r="X455" t="str">
            <v>南宁</v>
          </cell>
        </row>
        <row r="456">
          <cell r="I456">
            <v>193977.71</v>
          </cell>
          <cell r="J456">
            <v>188158.37</v>
          </cell>
          <cell r="K456">
            <v>5819.34</v>
          </cell>
          <cell r="L456">
            <v>0</v>
          </cell>
          <cell r="M456">
            <v>5819.34</v>
          </cell>
        </row>
        <row r="456">
          <cell r="X456" t="str">
            <v>南宁</v>
          </cell>
        </row>
        <row r="457">
          <cell r="I457">
            <v>14690.12</v>
          </cell>
          <cell r="J457">
            <v>14249.41</v>
          </cell>
          <cell r="K457">
            <v>440.71</v>
          </cell>
          <cell r="L457">
            <v>0</v>
          </cell>
          <cell r="M457">
            <v>440.71</v>
          </cell>
        </row>
        <row r="457">
          <cell r="X457" t="str">
            <v>南宁</v>
          </cell>
        </row>
        <row r="458">
          <cell r="I458">
            <v>14582.63</v>
          </cell>
          <cell r="J458">
            <v>14145.15</v>
          </cell>
          <cell r="K458">
            <v>437.48</v>
          </cell>
          <cell r="L458">
            <v>0</v>
          </cell>
          <cell r="M458">
            <v>437.48</v>
          </cell>
        </row>
        <row r="458">
          <cell r="X458" t="str">
            <v>南宁</v>
          </cell>
        </row>
        <row r="459">
          <cell r="I459">
            <v>70126.52</v>
          </cell>
          <cell r="J459">
            <v>70126.52</v>
          </cell>
          <cell r="K459">
            <v>0</v>
          </cell>
          <cell r="L459">
            <v>0</v>
          </cell>
          <cell r="M459">
            <v>0</v>
          </cell>
        </row>
        <row r="459">
          <cell r="X459" t="str">
            <v>南宁</v>
          </cell>
        </row>
        <row r="460">
          <cell r="I460">
            <v>41690.05</v>
          </cell>
          <cell r="J460">
            <v>41690.05</v>
          </cell>
          <cell r="K460">
            <v>0</v>
          </cell>
          <cell r="L460">
            <v>0</v>
          </cell>
          <cell r="M460">
            <v>0</v>
          </cell>
        </row>
        <row r="460">
          <cell r="X460" t="str">
            <v>南宁</v>
          </cell>
        </row>
        <row r="461">
          <cell r="I461">
            <v>34999.58</v>
          </cell>
          <cell r="J461">
            <v>34999.58</v>
          </cell>
          <cell r="K461">
            <v>0</v>
          </cell>
          <cell r="L461">
            <v>0</v>
          </cell>
          <cell r="M461">
            <v>0</v>
          </cell>
        </row>
        <row r="461">
          <cell r="X461" t="str">
            <v>南宁</v>
          </cell>
        </row>
        <row r="462">
          <cell r="I462">
            <v>41690.05</v>
          </cell>
          <cell r="J462">
            <v>41690.05</v>
          </cell>
          <cell r="K462">
            <v>0</v>
          </cell>
          <cell r="L462">
            <v>0</v>
          </cell>
          <cell r="M462">
            <v>0</v>
          </cell>
        </row>
        <row r="462">
          <cell r="X462" t="str">
            <v>南宁</v>
          </cell>
        </row>
        <row r="463">
          <cell r="I463">
            <v>41690.05</v>
          </cell>
          <cell r="J463">
            <v>41690.05</v>
          </cell>
          <cell r="K463">
            <v>0</v>
          </cell>
          <cell r="L463">
            <v>0</v>
          </cell>
          <cell r="M463">
            <v>0</v>
          </cell>
        </row>
        <row r="463">
          <cell r="X463" t="str">
            <v>南宁</v>
          </cell>
        </row>
        <row r="464">
          <cell r="I464">
            <v>34768.6</v>
          </cell>
          <cell r="J464">
            <v>34768.6</v>
          </cell>
          <cell r="K464">
            <v>0</v>
          </cell>
          <cell r="L464">
            <v>0</v>
          </cell>
          <cell r="M464">
            <v>0</v>
          </cell>
        </row>
        <row r="464">
          <cell r="X464" t="str">
            <v>南宁</v>
          </cell>
        </row>
        <row r="465">
          <cell r="I465">
            <v>33980</v>
          </cell>
          <cell r="J465">
            <v>32960.6</v>
          </cell>
          <cell r="K465">
            <v>1019.4</v>
          </cell>
          <cell r="L465">
            <v>0</v>
          </cell>
          <cell r="M465">
            <v>1019.4</v>
          </cell>
        </row>
        <row r="465">
          <cell r="X465" t="str">
            <v>南宁</v>
          </cell>
        </row>
        <row r="466">
          <cell r="I466">
            <v>89900</v>
          </cell>
          <cell r="J466">
            <v>87203</v>
          </cell>
          <cell r="K466">
            <v>2697</v>
          </cell>
          <cell r="L466">
            <v>0</v>
          </cell>
          <cell r="M466">
            <v>2697</v>
          </cell>
        </row>
        <row r="466">
          <cell r="X466" t="str">
            <v>南宁</v>
          </cell>
        </row>
        <row r="467">
          <cell r="I467">
            <v>179711.2</v>
          </cell>
          <cell r="J467">
            <v>174319.86</v>
          </cell>
          <cell r="K467">
            <v>5391.34</v>
          </cell>
          <cell r="L467">
            <v>0</v>
          </cell>
          <cell r="M467">
            <v>5391.34</v>
          </cell>
        </row>
        <row r="467">
          <cell r="X467" t="str">
            <v>南宁</v>
          </cell>
        </row>
        <row r="468">
          <cell r="I468">
            <v>33980</v>
          </cell>
          <cell r="J468">
            <v>32960.6</v>
          </cell>
          <cell r="K468">
            <v>1019.4</v>
          </cell>
          <cell r="L468">
            <v>0</v>
          </cell>
          <cell r="M468">
            <v>1019.4</v>
          </cell>
        </row>
        <row r="468">
          <cell r="X468" t="str">
            <v>南宁</v>
          </cell>
        </row>
        <row r="469">
          <cell r="I469">
            <v>89224</v>
          </cell>
          <cell r="J469">
            <v>86547.28</v>
          </cell>
          <cell r="K469">
            <v>2676.72</v>
          </cell>
          <cell r="L469">
            <v>0</v>
          </cell>
          <cell r="M469">
            <v>2676.72</v>
          </cell>
        </row>
        <row r="469">
          <cell r="X469" t="str">
            <v>南宁</v>
          </cell>
        </row>
        <row r="470">
          <cell r="I470">
            <v>179711.2</v>
          </cell>
          <cell r="J470">
            <v>174319.86</v>
          </cell>
          <cell r="K470">
            <v>5391.34</v>
          </cell>
          <cell r="L470">
            <v>0</v>
          </cell>
          <cell r="M470">
            <v>5391.34</v>
          </cell>
        </row>
        <row r="470">
          <cell r="X470" t="str">
            <v>南宁</v>
          </cell>
        </row>
        <row r="471">
          <cell r="I471">
            <v>346161.77</v>
          </cell>
          <cell r="J471">
            <v>346161.77</v>
          </cell>
          <cell r="K471">
            <v>0</v>
          </cell>
          <cell r="L471">
            <v>0</v>
          </cell>
          <cell r="M471">
            <v>0</v>
          </cell>
        </row>
        <row r="471">
          <cell r="X471" t="str">
            <v>南宁</v>
          </cell>
        </row>
        <row r="472">
          <cell r="I472">
            <v>2412.48</v>
          </cell>
          <cell r="J472">
            <v>2340.1</v>
          </cell>
          <cell r="K472">
            <v>72.38</v>
          </cell>
          <cell r="L472">
            <v>0</v>
          </cell>
          <cell r="M472">
            <v>72.38</v>
          </cell>
        </row>
        <row r="472">
          <cell r="X472" t="str">
            <v>南宁</v>
          </cell>
        </row>
        <row r="473">
          <cell r="I473">
            <v>2412.48</v>
          </cell>
          <cell r="J473">
            <v>2340.1</v>
          </cell>
          <cell r="K473">
            <v>72.38</v>
          </cell>
          <cell r="L473">
            <v>0</v>
          </cell>
          <cell r="M473">
            <v>72.38</v>
          </cell>
        </row>
        <row r="473">
          <cell r="X473" t="str">
            <v>南宁</v>
          </cell>
        </row>
        <row r="474">
          <cell r="I474">
            <v>7233.18</v>
          </cell>
          <cell r="J474">
            <v>7016.18</v>
          </cell>
          <cell r="K474">
            <v>217</v>
          </cell>
          <cell r="L474">
            <v>0</v>
          </cell>
          <cell r="M474">
            <v>217</v>
          </cell>
        </row>
        <row r="474">
          <cell r="X474" t="str">
            <v>南宁</v>
          </cell>
        </row>
        <row r="475">
          <cell r="I475">
            <v>40155.64</v>
          </cell>
          <cell r="J475">
            <v>38950.97</v>
          </cell>
          <cell r="K475">
            <v>1204.67</v>
          </cell>
          <cell r="L475">
            <v>0</v>
          </cell>
          <cell r="M475">
            <v>1204.67</v>
          </cell>
        </row>
        <row r="475">
          <cell r="X475" t="str">
            <v>南宁</v>
          </cell>
        </row>
        <row r="476">
          <cell r="I476">
            <v>9247.66</v>
          </cell>
          <cell r="J476">
            <v>8970.23</v>
          </cell>
          <cell r="K476">
            <v>277.43</v>
          </cell>
          <cell r="L476">
            <v>0</v>
          </cell>
          <cell r="M476">
            <v>277.43</v>
          </cell>
        </row>
        <row r="476">
          <cell r="X476" t="str">
            <v>南宁</v>
          </cell>
        </row>
        <row r="477">
          <cell r="I477">
            <v>7158.95</v>
          </cell>
          <cell r="J477">
            <v>6944.18</v>
          </cell>
          <cell r="K477">
            <v>214.77</v>
          </cell>
          <cell r="L477">
            <v>0</v>
          </cell>
          <cell r="M477">
            <v>214.77</v>
          </cell>
        </row>
        <row r="477">
          <cell r="X477" t="str">
            <v>南宁</v>
          </cell>
        </row>
        <row r="478">
          <cell r="I478">
            <v>90022.76</v>
          </cell>
          <cell r="J478">
            <v>87322.07</v>
          </cell>
          <cell r="K478">
            <v>2700.69</v>
          </cell>
          <cell r="L478">
            <v>0</v>
          </cell>
          <cell r="M478">
            <v>2700.69</v>
          </cell>
        </row>
        <row r="478">
          <cell r="X478" t="str">
            <v>南宁</v>
          </cell>
        </row>
        <row r="479">
          <cell r="I479">
            <v>90022.76</v>
          </cell>
          <cell r="J479">
            <v>87322.07</v>
          </cell>
          <cell r="K479">
            <v>2700.69</v>
          </cell>
          <cell r="L479">
            <v>0</v>
          </cell>
          <cell r="M479">
            <v>2700.69</v>
          </cell>
        </row>
        <row r="479">
          <cell r="X479" t="str">
            <v>南宁</v>
          </cell>
        </row>
        <row r="480">
          <cell r="I480">
            <v>8717.73</v>
          </cell>
          <cell r="J480">
            <v>8456.19</v>
          </cell>
          <cell r="K480">
            <v>261.54</v>
          </cell>
          <cell r="L480">
            <v>0</v>
          </cell>
          <cell r="M480">
            <v>261.54</v>
          </cell>
        </row>
        <row r="480">
          <cell r="X480" t="str">
            <v>南宁</v>
          </cell>
        </row>
        <row r="481">
          <cell r="I481">
            <v>9247.66</v>
          </cell>
          <cell r="J481">
            <v>8970.23</v>
          </cell>
          <cell r="K481">
            <v>277.43</v>
          </cell>
          <cell r="L481">
            <v>0</v>
          </cell>
          <cell r="M481">
            <v>277.43</v>
          </cell>
        </row>
        <row r="481">
          <cell r="X481" t="str">
            <v>南宁</v>
          </cell>
        </row>
        <row r="482">
          <cell r="I482">
            <v>9247.66</v>
          </cell>
          <cell r="J482">
            <v>8970.23</v>
          </cell>
          <cell r="K482">
            <v>277.43</v>
          </cell>
          <cell r="L482">
            <v>0</v>
          </cell>
          <cell r="M482">
            <v>277.43</v>
          </cell>
        </row>
        <row r="482">
          <cell r="X482" t="str">
            <v>南宁</v>
          </cell>
        </row>
        <row r="483">
          <cell r="I483">
            <v>9247.66</v>
          </cell>
          <cell r="J483">
            <v>8970.23</v>
          </cell>
          <cell r="K483">
            <v>277.43</v>
          </cell>
          <cell r="L483">
            <v>0</v>
          </cell>
          <cell r="M483">
            <v>277.43</v>
          </cell>
        </row>
        <row r="483">
          <cell r="X483" t="str">
            <v>南宁</v>
          </cell>
        </row>
        <row r="484">
          <cell r="I484">
            <v>18400</v>
          </cell>
          <cell r="J484">
            <v>17848</v>
          </cell>
          <cell r="K484">
            <v>552</v>
          </cell>
          <cell r="L484">
            <v>0</v>
          </cell>
          <cell r="M484">
            <v>552</v>
          </cell>
        </row>
        <row r="484">
          <cell r="X484" t="str">
            <v>南宁</v>
          </cell>
        </row>
        <row r="485">
          <cell r="I485">
            <v>9247.66</v>
          </cell>
          <cell r="J485">
            <v>8970.23</v>
          </cell>
          <cell r="K485">
            <v>277.43</v>
          </cell>
          <cell r="L485">
            <v>0</v>
          </cell>
          <cell r="M485">
            <v>277.43</v>
          </cell>
        </row>
        <row r="485">
          <cell r="X485" t="str">
            <v>南宁</v>
          </cell>
        </row>
        <row r="486">
          <cell r="I486">
            <v>18361.39</v>
          </cell>
          <cell r="J486">
            <v>17810.54</v>
          </cell>
          <cell r="K486">
            <v>550.85</v>
          </cell>
          <cell r="L486">
            <v>0</v>
          </cell>
          <cell r="M486">
            <v>550.85</v>
          </cell>
        </row>
        <row r="486">
          <cell r="X486" t="str">
            <v>南宁</v>
          </cell>
        </row>
        <row r="487">
          <cell r="I487">
            <v>37339.09</v>
          </cell>
          <cell r="J487">
            <v>36218.91</v>
          </cell>
          <cell r="K487">
            <v>1120.18</v>
          </cell>
          <cell r="L487">
            <v>0</v>
          </cell>
          <cell r="M487">
            <v>1120.18</v>
          </cell>
        </row>
        <row r="487">
          <cell r="X487" t="str">
            <v>南宁</v>
          </cell>
        </row>
        <row r="488">
          <cell r="I488">
            <v>43953.69</v>
          </cell>
          <cell r="J488">
            <v>43953.69</v>
          </cell>
          <cell r="K488">
            <v>0</v>
          </cell>
          <cell r="L488">
            <v>0</v>
          </cell>
          <cell r="M488">
            <v>0</v>
          </cell>
        </row>
        <row r="488">
          <cell r="X488" t="str">
            <v>南宁</v>
          </cell>
        </row>
        <row r="489">
          <cell r="I489">
            <v>63131.16</v>
          </cell>
          <cell r="J489">
            <v>63131.16</v>
          </cell>
          <cell r="K489">
            <v>0</v>
          </cell>
          <cell r="L489">
            <v>0</v>
          </cell>
          <cell r="M489">
            <v>0</v>
          </cell>
        </row>
        <row r="489">
          <cell r="X489" t="str">
            <v>南宁</v>
          </cell>
        </row>
        <row r="490">
          <cell r="I490">
            <v>63131.16</v>
          </cell>
          <cell r="J490">
            <v>63131.16</v>
          </cell>
          <cell r="K490">
            <v>0</v>
          </cell>
          <cell r="L490">
            <v>0</v>
          </cell>
          <cell r="M490">
            <v>0</v>
          </cell>
        </row>
        <row r="490">
          <cell r="X490" t="str">
            <v>南宁</v>
          </cell>
        </row>
        <row r="491">
          <cell r="I491">
            <v>120933.87</v>
          </cell>
          <cell r="J491">
            <v>120933.87</v>
          </cell>
          <cell r="K491">
            <v>0</v>
          </cell>
          <cell r="L491">
            <v>0</v>
          </cell>
          <cell r="M491">
            <v>0</v>
          </cell>
        </row>
        <row r="491">
          <cell r="X491" t="str">
            <v>南宁</v>
          </cell>
        </row>
        <row r="492">
          <cell r="I492">
            <v>23193.87</v>
          </cell>
          <cell r="J492">
            <v>23193.87</v>
          </cell>
          <cell r="K492">
            <v>0</v>
          </cell>
          <cell r="L492">
            <v>0</v>
          </cell>
          <cell r="M492">
            <v>0</v>
          </cell>
        </row>
        <row r="492">
          <cell r="X492" t="str">
            <v>南宁</v>
          </cell>
        </row>
        <row r="493">
          <cell r="I493">
            <v>23193.87</v>
          </cell>
          <cell r="J493">
            <v>23193.87</v>
          </cell>
          <cell r="K493">
            <v>0</v>
          </cell>
          <cell r="L493">
            <v>0</v>
          </cell>
          <cell r="M493">
            <v>0</v>
          </cell>
        </row>
        <row r="493">
          <cell r="X493" t="str">
            <v>南宁</v>
          </cell>
        </row>
        <row r="494">
          <cell r="I494">
            <v>23193.87</v>
          </cell>
          <cell r="J494">
            <v>23193.87</v>
          </cell>
          <cell r="K494">
            <v>0</v>
          </cell>
          <cell r="L494">
            <v>0</v>
          </cell>
          <cell r="M494">
            <v>0</v>
          </cell>
        </row>
        <row r="494">
          <cell r="X494" t="str">
            <v>南宁</v>
          </cell>
        </row>
        <row r="495">
          <cell r="I495">
            <v>70489.12</v>
          </cell>
          <cell r="J495">
            <v>70489.12</v>
          </cell>
          <cell r="K495">
            <v>0</v>
          </cell>
          <cell r="L495">
            <v>0</v>
          </cell>
          <cell r="M495">
            <v>0</v>
          </cell>
        </row>
        <row r="495">
          <cell r="X495" t="str">
            <v>南宁</v>
          </cell>
        </row>
        <row r="496">
          <cell r="I496">
            <v>132866.07</v>
          </cell>
          <cell r="J496">
            <v>132866.07</v>
          </cell>
          <cell r="K496">
            <v>0</v>
          </cell>
          <cell r="L496">
            <v>0</v>
          </cell>
          <cell r="M496">
            <v>0</v>
          </cell>
        </row>
        <row r="496">
          <cell r="X496" t="str">
            <v>南宁</v>
          </cell>
        </row>
        <row r="497">
          <cell r="I497">
            <v>256878.67</v>
          </cell>
          <cell r="J497">
            <v>256878.67</v>
          </cell>
          <cell r="K497">
            <v>0</v>
          </cell>
          <cell r="L497">
            <v>0</v>
          </cell>
          <cell r="M497">
            <v>0</v>
          </cell>
        </row>
        <row r="497">
          <cell r="X497" t="str">
            <v>南宁</v>
          </cell>
        </row>
        <row r="498">
          <cell r="I498">
            <v>309362.37</v>
          </cell>
          <cell r="J498">
            <v>309362.37</v>
          </cell>
          <cell r="K498">
            <v>0</v>
          </cell>
          <cell r="L498">
            <v>0</v>
          </cell>
          <cell r="M498">
            <v>0</v>
          </cell>
        </row>
        <row r="498">
          <cell r="X498" t="str">
            <v>南宁</v>
          </cell>
        </row>
        <row r="499">
          <cell r="I499">
            <v>21432.9</v>
          </cell>
          <cell r="J499">
            <v>21432.9</v>
          </cell>
          <cell r="K499">
            <v>0</v>
          </cell>
          <cell r="L499">
            <v>0</v>
          </cell>
          <cell r="M499">
            <v>0</v>
          </cell>
        </row>
        <row r="499">
          <cell r="X499" t="str">
            <v>南宁</v>
          </cell>
        </row>
        <row r="500">
          <cell r="I500">
            <v>89342.34</v>
          </cell>
          <cell r="J500">
            <v>89342.34</v>
          </cell>
          <cell r="K500">
            <v>0</v>
          </cell>
          <cell r="L500">
            <v>0</v>
          </cell>
          <cell r="M500">
            <v>0</v>
          </cell>
        </row>
        <row r="500">
          <cell r="X500" t="str">
            <v>南宁</v>
          </cell>
        </row>
        <row r="501">
          <cell r="I501">
            <v>43469.23</v>
          </cell>
          <cell r="J501">
            <v>43469.23</v>
          </cell>
          <cell r="K501">
            <v>0</v>
          </cell>
          <cell r="L501">
            <v>0</v>
          </cell>
          <cell r="M501">
            <v>0</v>
          </cell>
        </row>
        <row r="501">
          <cell r="X501" t="str">
            <v>南宁</v>
          </cell>
        </row>
        <row r="502">
          <cell r="I502">
            <v>21470.89</v>
          </cell>
          <cell r="J502">
            <v>18661.1</v>
          </cell>
          <cell r="K502">
            <v>2809.79</v>
          </cell>
          <cell r="L502">
            <v>2809.79</v>
          </cell>
          <cell r="M502">
            <v>0</v>
          </cell>
        </row>
        <row r="502">
          <cell r="X502" t="str">
            <v>南宁</v>
          </cell>
        </row>
        <row r="503">
          <cell r="I503">
            <v>14706.09</v>
          </cell>
          <cell r="J503">
            <v>11535.51</v>
          </cell>
          <cell r="K503">
            <v>3170.58</v>
          </cell>
          <cell r="L503">
            <v>3170.58</v>
          </cell>
          <cell r="M503">
            <v>0</v>
          </cell>
        </row>
        <row r="503">
          <cell r="X503" t="str">
            <v>南宁</v>
          </cell>
        </row>
        <row r="504">
          <cell r="I504">
            <v>3500</v>
          </cell>
          <cell r="J504">
            <v>3395</v>
          </cell>
          <cell r="K504">
            <v>105</v>
          </cell>
          <cell r="L504">
            <v>0</v>
          </cell>
          <cell r="M504">
            <v>105</v>
          </cell>
        </row>
        <row r="504">
          <cell r="X504" t="str">
            <v>南宁</v>
          </cell>
        </row>
        <row r="505">
          <cell r="I505">
            <v>3500</v>
          </cell>
          <cell r="J505">
            <v>3395</v>
          </cell>
          <cell r="K505">
            <v>105</v>
          </cell>
          <cell r="L505">
            <v>0</v>
          </cell>
          <cell r="M505">
            <v>105</v>
          </cell>
        </row>
        <row r="505">
          <cell r="X505" t="str">
            <v>南宁</v>
          </cell>
        </row>
        <row r="506">
          <cell r="I506">
            <v>13958.18</v>
          </cell>
          <cell r="J506">
            <v>13539.43</v>
          </cell>
          <cell r="K506">
            <v>418.75</v>
          </cell>
          <cell r="L506">
            <v>0</v>
          </cell>
          <cell r="M506">
            <v>418.75</v>
          </cell>
        </row>
        <row r="506">
          <cell r="X506" t="str">
            <v>南宁</v>
          </cell>
        </row>
        <row r="507">
          <cell r="I507">
            <v>18167.34</v>
          </cell>
          <cell r="J507">
            <v>17622.31</v>
          </cell>
          <cell r="K507">
            <v>545.03</v>
          </cell>
          <cell r="L507">
            <v>0</v>
          </cell>
          <cell r="M507">
            <v>545.03</v>
          </cell>
        </row>
        <row r="507">
          <cell r="X507" t="str">
            <v>南宁</v>
          </cell>
        </row>
        <row r="508">
          <cell r="I508">
            <v>18361.39</v>
          </cell>
          <cell r="J508">
            <v>17810.54</v>
          </cell>
          <cell r="K508">
            <v>550.85</v>
          </cell>
          <cell r="L508">
            <v>0</v>
          </cell>
          <cell r="M508">
            <v>550.85</v>
          </cell>
        </row>
        <row r="508">
          <cell r="X508" t="str">
            <v>南宁</v>
          </cell>
        </row>
        <row r="509">
          <cell r="I509">
            <v>6626.02</v>
          </cell>
          <cell r="J509">
            <v>6427.23</v>
          </cell>
          <cell r="K509">
            <v>198.79</v>
          </cell>
          <cell r="L509">
            <v>0</v>
          </cell>
          <cell r="M509">
            <v>198.79</v>
          </cell>
        </row>
        <row r="509">
          <cell r="X509" t="str">
            <v>南宁</v>
          </cell>
        </row>
        <row r="510">
          <cell r="I510">
            <v>452403.13</v>
          </cell>
          <cell r="J510">
            <v>438831.03</v>
          </cell>
          <cell r="K510">
            <v>13572.1</v>
          </cell>
          <cell r="L510">
            <v>0</v>
          </cell>
          <cell r="M510">
            <v>13572.1</v>
          </cell>
        </row>
        <row r="510">
          <cell r="X510" t="str">
            <v>南宁</v>
          </cell>
        </row>
        <row r="511">
          <cell r="I511">
            <v>655525.93</v>
          </cell>
          <cell r="J511">
            <v>635860.15</v>
          </cell>
          <cell r="K511">
            <v>19665.78</v>
          </cell>
          <cell r="L511">
            <v>0</v>
          </cell>
          <cell r="M511">
            <v>19665.78</v>
          </cell>
        </row>
        <row r="511">
          <cell r="X511" t="str">
            <v>南宁</v>
          </cell>
        </row>
        <row r="512">
          <cell r="I512">
            <v>2412.48</v>
          </cell>
          <cell r="J512">
            <v>2340.1</v>
          </cell>
          <cell r="K512">
            <v>72.38</v>
          </cell>
          <cell r="L512">
            <v>0</v>
          </cell>
          <cell r="M512">
            <v>72.38</v>
          </cell>
        </row>
        <row r="512">
          <cell r="X512" t="str">
            <v>南宁</v>
          </cell>
        </row>
        <row r="513">
          <cell r="I513">
            <v>2412.48</v>
          </cell>
          <cell r="J513">
            <v>2340.1</v>
          </cell>
          <cell r="K513">
            <v>72.38</v>
          </cell>
          <cell r="L513">
            <v>0</v>
          </cell>
          <cell r="M513">
            <v>72.38</v>
          </cell>
        </row>
        <row r="513">
          <cell r="X513" t="str">
            <v>南宁</v>
          </cell>
        </row>
        <row r="514">
          <cell r="I514">
            <v>179711.2</v>
          </cell>
          <cell r="J514">
            <v>174319.86</v>
          </cell>
          <cell r="K514">
            <v>5391.34</v>
          </cell>
          <cell r="L514">
            <v>0</v>
          </cell>
          <cell r="M514">
            <v>5391.34</v>
          </cell>
        </row>
        <row r="514">
          <cell r="X514" t="str">
            <v>南宁</v>
          </cell>
        </row>
        <row r="515">
          <cell r="I515">
            <v>179711.2</v>
          </cell>
          <cell r="J515">
            <v>174319.86</v>
          </cell>
          <cell r="K515">
            <v>5391.34</v>
          </cell>
          <cell r="L515">
            <v>0</v>
          </cell>
          <cell r="M515">
            <v>5391.34</v>
          </cell>
        </row>
        <row r="515">
          <cell r="X515" t="str">
            <v>南宁</v>
          </cell>
        </row>
        <row r="516">
          <cell r="I516">
            <v>74573.26</v>
          </cell>
          <cell r="J516">
            <v>74573.26</v>
          </cell>
          <cell r="K516">
            <v>0</v>
          </cell>
          <cell r="L516">
            <v>0</v>
          </cell>
          <cell r="M516">
            <v>0</v>
          </cell>
        </row>
        <row r="516">
          <cell r="X516" t="str">
            <v>南宁</v>
          </cell>
        </row>
        <row r="517">
          <cell r="I517">
            <v>524778.66</v>
          </cell>
          <cell r="J517">
            <v>524778.66</v>
          </cell>
          <cell r="K517">
            <v>0</v>
          </cell>
          <cell r="L517">
            <v>0</v>
          </cell>
          <cell r="M517">
            <v>0</v>
          </cell>
        </row>
        <row r="517">
          <cell r="X517" t="str">
            <v>南宁</v>
          </cell>
        </row>
        <row r="518">
          <cell r="I518">
            <v>369652.14</v>
          </cell>
          <cell r="J518">
            <v>369652.14</v>
          </cell>
          <cell r="K518">
            <v>0</v>
          </cell>
          <cell r="L518">
            <v>0</v>
          </cell>
          <cell r="M518">
            <v>0</v>
          </cell>
        </row>
        <row r="518">
          <cell r="X518" t="str">
            <v>南宁</v>
          </cell>
        </row>
        <row r="519">
          <cell r="I519">
            <v>166973.61</v>
          </cell>
          <cell r="J519">
            <v>166973.61</v>
          </cell>
          <cell r="K519">
            <v>0</v>
          </cell>
          <cell r="L519">
            <v>0</v>
          </cell>
          <cell r="M519">
            <v>0</v>
          </cell>
        </row>
        <row r="519">
          <cell r="X519" t="str">
            <v>南宁</v>
          </cell>
        </row>
        <row r="520">
          <cell r="I520">
            <v>293664.67</v>
          </cell>
          <cell r="J520">
            <v>263375.3</v>
          </cell>
          <cell r="K520">
            <v>30289.37</v>
          </cell>
          <cell r="L520">
            <v>30289.37</v>
          </cell>
          <cell r="M520">
            <v>0</v>
          </cell>
        </row>
        <row r="520">
          <cell r="X520" t="str">
            <v>南宁</v>
          </cell>
        </row>
        <row r="521">
          <cell r="I521">
            <v>6980</v>
          </cell>
          <cell r="J521">
            <v>6770.6</v>
          </cell>
          <cell r="K521">
            <v>209.4</v>
          </cell>
          <cell r="L521">
            <v>0</v>
          </cell>
          <cell r="M521">
            <v>209.4</v>
          </cell>
        </row>
        <row r="521">
          <cell r="X521" t="str">
            <v>南宁</v>
          </cell>
        </row>
        <row r="522">
          <cell r="I522">
            <v>284340.72</v>
          </cell>
          <cell r="J522">
            <v>284340.72</v>
          </cell>
          <cell r="K522">
            <v>0</v>
          </cell>
          <cell r="L522">
            <v>0</v>
          </cell>
          <cell r="M522">
            <v>0</v>
          </cell>
        </row>
        <row r="522">
          <cell r="X522" t="str">
            <v>南宁</v>
          </cell>
        </row>
        <row r="523">
          <cell r="I523">
            <v>137689.67</v>
          </cell>
          <cell r="J523">
            <v>137689.67</v>
          </cell>
          <cell r="K523">
            <v>0</v>
          </cell>
          <cell r="L523">
            <v>0</v>
          </cell>
          <cell r="M523">
            <v>0</v>
          </cell>
        </row>
        <row r="523">
          <cell r="X523" t="str">
            <v>南宁</v>
          </cell>
        </row>
        <row r="524">
          <cell r="I524">
            <v>15015.32</v>
          </cell>
          <cell r="J524">
            <v>15015.32</v>
          </cell>
          <cell r="K524">
            <v>0</v>
          </cell>
          <cell r="L524">
            <v>0</v>
          </cell>
          <cell r="M524">
            <v>0</v>
          </cell>
        </row>
        <row r="524">
          <cell r="X524" t="str">
            <v>南宁</v>
          </cell>
        </row>
        <row r="525">
          <cell r="I525">
            <v>23270.73</v>
          </cell>
          <cell r="J525">
            <v>23270.73</v>
          </cell>
          <cell r="K525">
            <v>0</v>
          </cell>
          <cell r="L525">
            <v>0</v>
          </cell>
          <cell r="M525">
            <v>0</v>
          </cell>
        </row>
        <row r="525">
          <cell r="X525" t="str">
            <v>南宁</v>
          </cell>
        </row>
        <row r="526">
          <cell r="I526">
            <v>10442.06</v>
          </cell>
          <cell r="J526">
            <v>10128.79</v>
          </cell>
          <cell r="K526">
            <v>313.27</v>
          </cell>
          <cell r="L526">
            <v>0</v>
          </cell>
          <cell r="M526">
            <v>313.27</v>
          </cell>
        </row>
        <row r="526">
          <cell r="X526" t="str">
            <v>南宁</v>
          </cell>
        </row>
        <row r="527">
          <cell r="I527">
            <v>10442.09</v>
          </cell>
          <cell r="J527">
            <v>10128.82</v>
          </cell>
          <cell r="K527">
            <v>313.27</v>
          </cell>
          <cell r="L527">
            <v>0</v>
          </cell>
          <cell r="M527">
            <v>313.27</v>
          </cell>
        </row>
        <row r="527">
          <cell r="X527" t="str">
            <v>南宁</v>
          </cell>
        </row>
        <row r="528">
          <cell r="I528">
            <v>42820.67</v>
          </cell>
          <cell r="J528">
            <v>41536.04</v>
          </cell>
          <cell r="K528">
            <v>1284.63</v>
          </cell>
          <cell r="L528">
            <v>0</v>
          </cell>
          <cell r="M528">
            <v>1284.63</v>
          </cell>
        </row>
        <row r="528">
          <cell r="X528" t="str">
            <v>南宁</v>
          </cell>
        </row>
        <row r="529">
          <cell r="I529">
            <v>33606.37</v>
          </cell>
          <cell r="J529">
            <v>32598.17</v>
          </cell>
          <cell r="K529">
            <v>1008.2</v>
          </cell>
          <cell r="L529">
            <v>0</v>
          </cell>
          <cell r="M529">
            <v>1008.2</v>
          </cell>
        </row>
        <row r="529">
          <cell r="X529" t="str">
            <v>南宁</v>
          </cell>
        </row>
        <row r="530">
          <cell r="I530">
            <v>33980</v>
          </cell>
          <cell r="J530">
            <v>32960.6</v>
          </cell>
          <cell r="K530">
            <v>1019.4</v>
          </cell>
          <cell r="L530">
            <v>0</v>
          </cell>
          <cell r="M530">
            <v>1019.4</v>
          </cell>
        </row>
        <row r="530">
          <cell r="X530" t="str">
            <v>南宁</v>
          </cell>
        </row>
        <row r="531">
          <cell r="I531">
            <v>74453.58</v>
          </cell>
          <cell r="J531">
            <v>72219.97</v>
          </cell>
          <cell r="K531">
            <v>2233.61</v>
          </cell>
          <cell r="L531">
            <v>0</v>
          </cell>
          <cell r="M531">
            <v>2233.61</v>
          </cell>
        </row>
        <row r="531">
          <cell r="X531" t="str">
            <v>南宁</v>
          </cell>
        </row>
        <row r="532">
          <cell r="I532">
            <v>144551.53</v>
          </cell>
          <cell r="J532">
            <v>140214.98</v>
          </cell>
          <cell r="K532">
            <v>4336.55</v>
          </cell>
          <cell r="L532">
            <v>0</v>
          </cell>
          <cell r="M532">
            <v>4336.55</v>
          </cell>
        </row>
        <row r="532">
          <cell r="X532" t="str">
            <v>南宁</v>
          </cell>
        </row>
        <row r="533">
          <cell r="I533">
            <v>242769.62</v>
          </cell>
          <cell r="J533">
            <v>235486.53</v>
          </cell>
          <cell r="K533">
            <v>7283.09</v>
          </cell>
          <cell r="L533">
            <v>0</v>
          </cell>
          <cell r="M533">
            <v>7283.09</v>
          </cell>
        </row>
        <row r="533">
          <cell r="X533" t="str">
            <v>南宁</v>
          </cell>
        </row>
        <row r="534">
          <cell r="I534">
            <v>270543.65</v>
          </cell>
          <cell r="J534">
            <v>262427.34</v>
          </cell>
          <cell r="K534">
            <v>8116.31</v>
          </cell>
          <cell r="L534">
            <v>0</v>
          </cell>
          <cell r="M534">
            <v>8116.31</v>
          </cell>
        </row>
        <row r="534">
          <cell r="X534" t="str">
            <v>南宁</v>
          </cell>
        </row>
        <row r="535">
          <cell r="I535">
            <v>5014.1</v>
          </cell>
          <cell r="J535">
            <v>4863.67</v>
          </cell>
          <cell r="K535">
            <v>150.43</v>
          </cell>
          <cell r="L535">
            <v>0</v>
          </cell>
          <cell r="M535">
            <v>150.43</v>
          </cell>
        </row>
        <row r="535">
          <cell r="X535" t="str">
            <v>南宁</v>
          </cell>
        </row>
        <row r="536">
          <cell r="I536">
            <v>16121.98</v>
          </cell>
          <cell r="J536">
            <v>15638.32</v>
          </cell>
          <cell r="K536">
            <v>483.66</v>
          </cell>
          <cell r="L536">
            <v>0</v>
          </cell>
          <cell r="M536">
            <v>483.66</v>
          </cell>
        </row>
        <row r="536">
          <cell r="X536" t="str">
            <v>南宁</v>
          </cell>
        </row>
        <row r="537">
          <cell r="I537">
            <v>104369.82</v>
          </cell>
          <cell r="J537">
            <v>104369.82</v>
          </cell>
          <cell r="K537">
            <v>0</v>
          </cell>
          <cell r="L537">
            <v>0</v>
          </cell>
          <cell r="M537">
            <v>0</v>
          </cell>
        </row>
        <row r="537">
          <cell r="X537" t="str">
            <v>南宁</v>
          </cell>
        </row>
        <row r="538">
          <cell r="I538">
            <v>89869.08</v>
          </cell>
          <cell r="J538">
            <v>89869.08</v>
          </cell>
          <cell r="K538">
            <v>0</v>
          </cell>
          <cell r="L538">
            <v>0</v>
          </cell>
          <cell r="M538">
            <v>0</v>
          </cell>
        </row>
        <row r="538">
          <cell r="X538" t="str">
            <v>南宁</v>
          </cell>
        </row>
        <row r="539">
          <cell r="I539">
            <v>459795.38</v>
          </cell>
          <cell r="J539">
            <v>459795.38</v>
          </cell>
          <cell r="K539">
            <v>0</v>
          </cell>
          <cell r="L539">
            <v>0</v>
          </cell>
          <cell r="M539">
            <v>0</v>
          </cell>
        </row>
        <row r="539">
          <cell r="X539" t="str">
            <v>南宁</v>
          </cell>
        </row>
        <row r="540">
          <cell r="I540">
            <v>1628083.34</v>
          </cell>
          <cell r="J540">
            <v>1628083.34</v>
          </cell>
          <cell r="K540">
            <v>0</v>
          </cell>
          <cell r="L540">
            <v>0</v>
          </cell>
          <cell r="M540">
            <v>0</v>
          </cell>
        </row>
        <row r="540">
          <cell r="X540" t="str">
            <v>南宁</v>
          </cell>
        </row>
        <row r="541">
          <cell r="I541">
            <v>19089.46</v>
          </cell>
          <cell r="J541">
            <v>18516.77</v>
          </cell>
          <cell r="K541">
            <v>572.69</v>
          </cell>
          <cell r="L541">
            <v>0</v>
          </cell>
          <cell r="M541">
            <v>572.69</v>
          </cell>
        </row>
        <row r="541">
          <cell r="X541" t="str">
            <v>南宁</v>
          </cell>
        </row>
        <row r="542">
          <cell r="I542">
            <v>7453.31</v>
          </cell>
          <cell r="J542">
            <v>6070.69</v>
          </cell>
          <cell r="K542">
            <v>1382.62</v>
          </cell>
          <cell r="L542">
            <v>1382.62</v>
          </cell>
          <cell r="M542">
            <v>0</v>
          </cell>
        </row>
        <row r="542">
          <cell r="X542" t="str">
            <v>南宁</v>
          </cell>
        </row>
        <row r="543">
          <cell r="I543">
            <v>7453.31</v>
          </cell>
          <cell r="J543">
            <v>6070.69</v>
          </cell>
          <cell r="K543">
            <v>1382.62</v>
          </cell>
          <cell r="L543">
            <v>1382.62</v>
          </cell>
          <cell r="M543">
            <v>0</v>
          </cell>
        </row>
        <row r="543">
          <cell r="X543" t="str">
            <v>南宁</v>
          </cell>
        </row>
        <row r="544">
          <cell r="I544">
            <v>7453.31</v>
          </cell>
          <cell r="J544">
            <v>6070.69</v>
          </cell>
          <cell r="K544">
            <v>1382.62</v>
          </cell>
          <cell r="L544">
            <v>1382.62</v>
          </cell>
          <cell r="M544">
            <v>0</v>
          </cell>
        </row>
        <row r="544">
          <cell r="X544" t="str">
            <v>南宁</v>
          </cell>
        </row>
        <row r="545">
          <cell r="I545">
            <v>7453.31</v>
          </cell>
          <cell r="J545">
            <v>6070.69</v>
          </cell>
          <cell r="K545">
            <v>1382.62</v>
          </cell>
          <cell r="L545">
            <v>1382.62</v>
          </cell>
          <cell r="M545">
            <v>0</v>
          </cell>
        </row>
        <row r="545">
          <cell r="X545" t="str">
            <v>南宁</v>
          </cell>
        </row>
        <row r="546">
          <cell r="I546">
            <v>7453.31</v>
          </cell>
          <cell r="J546">
            <v>6070.69</v>
          </cell>
          <cell r="K546">
            <v>1382.62</v>
          </cell>
          <cell r="L546">
            <v>1382.62</v>
          </cell>
          <cell r="M546">
            <v>0</v>
          </cell>
        </row>
        <row r="546">
          <cell r="X546" t="str">
            <v>南宁</v>
          </cell>
        </row>
        <row r="547">
          <cell r="I547">
            <v>3136.16</v>
          </cell>
          <cell r="J547">
            <v>3042.07</v>
          </cell>
          <cell r="K547">
            <v>94.09</v>
          </cell>
          <cell r="L547">
            <v>0</v>
          </cell>
          <cell r="M547">
            <v>94.09</v>
          </cell>
        </row>
        <row r="547">
          <cell r="X547" t="str">
            <v>南宁</v>
          </cell>
        </row>
        <row r="548">
          <cell r="I548">
            <v>52380.9</v>
          </cell>
          <cell r="J548">
            <v>50809.47</v>
          </cell>
          <cell r="K548">
            <v>1571.43</v>
          </cell>
          <cell r="L548">
            <v>0</v>
          </cell>
          <cell r="M548">
            <v>1571.43</v>
          </cell>
        </row>
        <row r="548">
          <cell r="X548" t="str">
            <v>南宁</v>
          </cell>
        </row>
        <row r="549">
          <cell r="I549">
            <v>40600.79</v>
          </cell>
          <cell r="J549">
            <v>39382.76</v>
          </cell>
          <cell r="K549">
            <v>1218.03</v>
          </cell>
          <cell r="L549">
            <v>0</v>
          </cell>
          <cell r="M549">
            <v>1218.03</v>
          </cell>
        </row>
        <row r="549">
          <cell r="X549" t="str">
            <v>南宁</v>
          </cell>
        </row>
        <row r="550">
          <cell r="I550">
            <v>40600.79</v>
          </cell>
          <cell r="J550">
            <v>39382.76</v>
          </cell>
          <cell r="K550">
            <v>1218.03</v>
          </cell>
          <cell r="L550">
            <v>0</v>
          </cell>
          <cell r="M550">
            <v>1218.03</v>
          </cell>
        </row>
        <row r="550">
          <cell r="X550" t="str">
            <v>南宁</v>
          </cell>
        </row>
        <row r="551">
          <cell r="I551">
            <v>40600.79</v>
          </cell>
          <cell r="J551">
            <v>39382.76</v>
          </cell>
          <cell r="K551">
            <v>1218.03</v>
          </cell>
          <cell r="L551">
            <v>0</v>
          </cell>
          <cell r="M551">
            <v>1218.03</v>
          </cell>
        </row>
        <row r="551">
          <cell r="X551" t="str">
            <v>南宁</v>
          </cell>
        </row>
        <row r="552">
          <cell r="I552">
            <v>40600.79</v>
          </cell>
          <cell r="J552">
            <v>39382.76</v>
          </cell>
          <cell r="K552">
            <v>1218.03</v>
          </cell>
          <cell r="L552">
            <v>0</v>
          </cell>
          <cell r="M552">
            <v>1218.03</v>
          </cell>
        </row>
        <row r="552">
          <cell r="X552" t="str">
            <v>南宁</v>
          </cell>
        </row>
        <row r="553">
          <cell r="I553">
            <v>22624.63</v>
          </cell>
          <cell r="J553">
            <v>21945.89</v>
          </cell>
          <cell r="K553">
            <v>678.74</v>
          </cell>
          <cell r="L553">
            <v>0</v>
          </cell>
          <cell r="M553">
            <v>678.74</v>
          </cell>
        </row>
        <row r="553">
          <cell r="X553" t="str">
            <v>南宁</v>
          </cell>
        </row>
        <row r="554">
          <cell r="I554">
            <v>40600.79</v>
          </cell>
          <cell r="J554">
            <v>39382.76</v>
          </cell>
          <cell r="K554">
            <v>1218.03</v>
          </cell>
          <cell r="L554">
            <v>0</v>
          </cell>
          <cell r="M554">
            <v>1218.03</v>
          </cell>
        </row>
        <row r="554">
          <cell r="X554" t="str">
            <v>南宁</v>
          </cell>
        </row>
        <row r="555">
          <cell r="I555">
            <v>22624.63</v>
          </cell>
          <cell r="J555">
            <v>21945.89</v>
          </cell>
          <cell r="K555">
            <v>678.74</v>
          </cell>
          <cell r="L555">
            <v>0</v>
          </cell>
          <cell r="M555">
            <v>678.74</v>
          </cell>
        </row>
        <row r="555">
          <cell r="X555" t="str">
            <v>南宁</v>
          </cell>
        </row>
        <row r="556">
          <cell r="I556">
            <v>79500.61</v>
          </cell>
          <cell r="J556">
            <v>77115.59</v>
          </cell>
          <cell r="K556">
            <v>2385.02</v>
          </cell>
          <cell r="L556">
            <v>0</v>
          </cell>
          <cell r="M556">
            <v>2385.02</v>
          </cell>
        </row>
        <row r="556">
          <cell r="X556" t="str">
            <v>南宁</v>
          </cell>
        </row>
        <row r="557">
          <cell r="I557">
            <v>47322.36</v>
          </cell>
          <cell r="J557">
            <v>45902.68</v>
          </cell>
          <cell r="K557">
            <v>1419.68</v>
          </cell>
          <cell r="L557">
            <v>0</v>
          </cell>
          <cell r="M557">
            <v>1419.68</v>
          </cell>
        </row>
        <row r="557">
          <cell r="X557" t="str">
            <v>南宁</v>
          </cell>
        </row>
        <row r="558">
          <cell r="I558">
            <v>25460.93</v>
          </cell>
          <cell r="J558">
            <v>24697.1</v>
          </cell>
          <cell r="K558">
            <v>763.83</v>
          </cell>
          <cell r="L558">
            <v>0</v>
          </cell>
          <cell r="M558">
            <v>763.83</v>
          </cell>
        </row>
        <row r="558">
          <cell r="X558" t="str">
            <v>南宁</v>
          </cell>
        </row>
        <row r="559">
          <cell r="I559">
            <v>25460.93</v>
          </cell>
          <cell r="J559">
            <v>24697.1</v>
          </cell>
          <cell r="K559">
            <v>763.83</v>
          </cell>
          <cell r="L559">
            <v>0</v>
          </cell>
          <cell r="M559">
            <v>763.83</v>
          </cell>
        </row>
        <row r="559">
          <cell r="X559" t="str">
            <v>南宁</v>
          </cell>
        </row>
        <row r="560">
          <cell r="I560">
            <v>25460.93</v>
          </cell>
          <cell r="J560">
            <v>24697.1</v>
          </cell>
          <cell r="K560">
            <v>763.83</v>
          </cell>
          <cell r="L560">
            <v>0</v>
          </cell>
          <cell r="M560">
            <v>763.83</v>
          </cell>
        </row>
        <row r="560">
          <cell r="X560" t="str">
            <v>南宁</v>
          </cell>
        </row>
        <row r="561">
          <cell r="I561">
            <v>25460.93</v>
          </cell>
          <cell r="J561">
            <v>24697.1</v>
          </cell>
          <cell r="K561">
            <v>763.83</v>
          </cell>
          <cell r="L561">
            <v>0</v>
          </cell>
          <cell r="M561">
            <v>763.83</v>
          </cell>
        </row>
        <row r="561">
          <cell r="X561" t="str">
            <v>南宁</v>
          </cell>
        </row>
        <row r="562">
          <cell r="I562">
            <v>47322.36</v>
          </cell>
          <cell r="J562">
            <v>45902.68</v>
          </cell>
          <cell r="K562">
            <v>1419.68</v>
          </cell>
          <cell r="L562">
            <v>0</v>
          </cell>
          <cell r="M562">
            <v>1419.68</v>
          </cell>
        </row>
        <row r="562">
          <cell r="X562" t="str">
            <v>南宁</v>
          </cell>
        </row>
        <row r="563">
          <cell r="I563">
            <v>42728.5</v>
          </cell>
          <cell r="J563">
            <v>41446.64</v>
          </cell>
          <cell r="K563">
            <v>1281.86</v>
          </cell>
          <cell r="L563">
            <v>0</v>
          </cell>
          <cell r="M563">
            <v>1281.86</v>
          </cell>
        </row>
        <row r="563">
          <cell r="X563" t="str">
            <v>南宁</v>
          </cell>
        </row>
        <row r="564">
          <cell r="I564">
            <v>25460.93</v>
          </cell>
          <cell r="J564">
            <v>24697.1</v>
          </cell>
          <cell r="K564">
            <v>763.83</v>
          </cell>
          <cell r="L564">
            <v>0</v>
          </cell>
          <cell r="M564">
            <v>763.83</v>
          </cell>
        </row>
        <row r="564">
          <cell r="X564" t="str">
            <v>南宁</v>
          </cell>
        </row>
        <row r="565">
          <cell r="I565">
            <v>22624.63</v>
          </cell>
          <cell r="J565">
            <v>21945.89</v>
          </cell>
          <cell r="K565">
            <v>678.74</v>
          </cell>
          <cell r="L565">
            <v>0</v>
          </cell>
          <cell r="M565">
            <v>678.74</v>
          </cell>
        </row>
        <row r="565">
          <cell r="X565" t="str">
            <v>南宁</v>
          </cell>
        </row>
        <row r="566">
          <cell r="I566">
            <v>47322.36</v>
          </cell>
          <cell r="J566">
            <v>45902.68</v>
          </cell>
          <cell r="K566">
            <v>1419.68</v>
          </cell>
          <cell r="L566">
            <v>0</v>
          </cell>
          <cell r="M566">
            <v>1419.68</v>
          </cell>
        </row>
        <row r="566">
          <cell r="X566" t="str">
            <v>南宁</v>
          </cell>
        </row>
        <row r="567">
          <cell r="I567">
            <v>47322.36</v>
          </cell>
          <cell r="J567">
            <v>45902.68</v>
          </cell>
          <cell r="K567">
            <v>1419.68</v>
          </cell>
          <cell r="L567">
            <v>0</v>
          </cell>
          <cell r="M567">
            <v>1419.68</v>
          </cell>
        </row>
        <row r="567">
          <cell r="X567" t="str">
            <v>南宁</v>
          </cell>
        </row>
        <row r="568">
          <cell r="I568">
            <v>47322.36</v>
          </cell>
          <cell r="J568">
            <v>45902.68</v>
          </cell>
          <cell r="K568">
            <v>1419.68</v>
          </cell>
          <cell r="L568">
            <v>0</v>
          </cell>
          <cell r="M568">
            <v>1419.68</v>
          </cell>
        </row>
        <row r="568">
          <cell r="X568" t="str">
            <v>南宁</v>
          </cell>
        </row>
        <row r="569">
          <cell r="I569">
            <v>47322.36</v>
          </cell>
          <cell r="J569">
            <v>45902.68</v>
          </cell>
          <cell r="K569">
            <v>1419.68</v>
          </cell>
          <cell r="L569">
            <v>0</v>
          </cell>
          <cell r="M569">
            <v>1419.68</v>
          </cell>
        </row>
        <row r="569">
          <cell r="X569" t="str">
            <v>南宁</v>
          </cell>
        </row>
        <row r="570">
          <cell r="I570">
            <v>22624.63</v>
          </cell>
          <cell r="J570">
            <v>21945.89</v>
          </cell>
          <cell r="K570">
            <v>678.74</v>
          </cell>
          <cell r="L570">
            <v>0</v>
          </cell>
          <cell r="M570">
            <v>678.74</v>
          </cell>
        </row>
        <row r="570">
          <cell r="X570" t="str">
            <v>南宁</v>
          </cell>
        </row>
        <row r="571">
          <cell r="I571">
            <v>22624.63</v>
          </cell>
          <cell r="J571">
            <v>21945.89</v>
          </cell>
          <cell r="K571">
            <v>678.74</v>
          </cell>
          <cell r="L571">
            <v>0</v>
          </cell>
          <cell r="M571">
            <v>678.74</v>
          </cell>
        </row>
        <row r="571">
          <cell r="X571" t="str">
            <v>南宁</v>
          </cell>
        </row>
        <row r="572">
          <cell r="I572">
            <v>22624.63</v>
          </cell>
          <cell r="J572">
            <v>21945.89</v>
          </cell>
          <cell r="K572">
            <v>678.74</v>
          </cell>
          <cell r="L572">
            <v>0</v>
          </cell>
          <cell r="M572">
            <v>678.74</v>
          </cell>
        </row>
        <row r="572">
          <cell r="X572" t="str">
            <v>南宁</v>
          </cell>
        </row>
        <row r="573">
          <cell r="I573">
            <v>47322.36</v>
          </cell>
          <cell r="J573">
            <v>45902.68</v>
          </cell>
          <cell r="K573">
            <v>1419.68</v>
          </cell>
          <cell r="L573">
            <v>0</v>
          </cell>
          <cell r="M573">
            <v>1419.68</v>
          </cell>
        </row>
        <row r="573">
          <cell r="X573" t="str">
            <v>南宁</v>
          </cell>
        </row>
        <row r="574">
          <cell r="I574">
            <v>47322.39</v>
          </cell>
          <cell r="J574">
            <v>45902.71</v>
          </cell>
          <cell r="K574">
            <v>1419.68</v>
          </cell>
          <cell r="L574">
            <v>0</v>
          </cell>
          <cell r="M574">
            <v>1419.68</v>
          </cell>
        </row>
        <row r="574">
          <cell r="X574" t="str">
            <v>南宁</v>
          </cell>
        </row>
        <row r="575">
          <cell r="I575">
            <v>47322.36</v>
          </cell>
          <cell r="J575">
            <v>45902.68</v>
          </cell>
          <cell r="K575">
            <v>1419.68</v>
          </cell>
          <cell r="L575">
            <v>0</v>
          </cell>
          <cell r="M575">
            <v>1419.68</v>
          </cell>
        </row>
        <row r="575">
          <cell r="X575" t="str">
            <v>南宁</v>
          </cell>
        </row>
        <row r="576">
          <cell r="I576">
            <v>883490.66</v>
          </cell>
          <cell r="J576">
            <v>769277.01</v>
          </cell>
          <cell r="K576">
            <v>114213.65</v>
          </cell>
          <cell r="L576">
            <v>114213.65</v>
          </cell>
          <cell r="M576">
            <v>0</v>
          </cell>
        </row>
        <row r="576">
          <cell r="X576" t="str">
            <v>南宁</v>
          </cell>
        </row>
        <row r="577">
          <cell r="I577">
            <v>737231.36</v>
          </cell>
          <cell r="J577">
            <v>737231.36</v>
          </cell>
          <cell r="K577">
            <v>0</v>
          </cell>
          <cell r="L577">
            <v>0</v>
          </cell>
          <cell r="M577">
            <v>0</v>
          </cell>
        </row>
        <row r="577">
          <cell r="X577" t="str">
            <v>南宁</v>
          </cell>
        </row>
        <row r="578">
          <cell r="I578">
            <v>141915.84</v>
          </cell>
          <cell r="J578">
            <v>133970.57</v>
          </cell>
          <cell r="K578">
            <v>7945.27</v>
          </cell>
          <cell r="L578">
            <v>7945.27</v>
          </cell>
          <cell r="M578">
            <v>0</v>
          </cell>
        </row>
        <row r="578">
          <cell r="X578" t="str">
            <v>南宁</v>
          </cell>
        </row>
        <row r="579">
          <cell r="I579">
            <v>247125.74</v>
          </cell>
          <cell r="J579">
            <v>247125.74</v>
          </cell>
          <cell r="K579">
            <v>0</v>
          </cell>
          <cell r="L579">
            <v>0</v>
          </cell>
          <cell r="M579">
            <v>0</v>
          </cell>
        </row>
        <row r="579">
          <cell r="X579" t="str">
            <v>南宁</v>
          </cell>
        </row>
        <row r="580">
          <cell r="I580">
            <v>737231.36</v>
          </cell>
          <cell r="J580">
            <v>737231.36</v>
          </cell>
          <cell r="K580">
            <v>0</v>
          </cell>
          <cell r="L580">
            <v>0</v>
          </cell>
          <cell r="M580">
            <v>0</v>
          </cell>
        </row>
        <row r="580">
          <cell r="X580" t="str">
            <v>南宁</v>
          </cell>
        </row>
        <row r="581">
          <cell r="I581">
            <v>193990.32</v>
          </cell>
          <cell r="J581">
            <v>193990.32</v>
          </cell>
          <cell r="K581">
            <v>0</v>
          </cell>
          <cell r="L581">
            <v>0</v>
          </cell>
          <cell r="M581">
            <v>0</v>
          </cell>
        </row>
        <row r="581">
          <cell r="X581" t="str">
            <v>南宁</v>
          </cell>
        </row>
        <row r="582">
          <cell r="I582">
            <v>156295.01</v>
          </cell>
          <cell r="J582">
            <v>156295.01</v>
          </cell>
          <cell r="K582">
            <v>0</v>
          </cell>
          <cell r="L582">
            <v>0</v>
          </cell>
          <cell r="M582">
            <v>0</v>
          </cell>
        </row>
        <row r="582">
          <cell r="X582" t="str">
            <v>南宁</v>
          </cell>
        </row>
        <row r="583">
          <cell r="I583">
            <v>249461.41</v>
          </cell>
          <cell r="J583">
            <v>241977.56</v>
          </cell>
          <cell r="K583">
            <v>7483.85</v>
          </cell>
          <cell r="L583">
            <v>0</v>
          </cell>
          <cell r="M583">
            <v>7483.85</v>
          </cell>
        </row>
        <row r="583">
          <cell r="X583" t="str">
            <v>南宁</v>
          </cell>
        </row>
        <row r="584">
          <cell r="I584">
            <v>295293.18</v>
          </cell>
          <cell r="J584">
            <v>295293.18</v>
          </cell>
          <cell r="K584">
            <v>0</v>
          </cell>
          <cell r="L584">
            <v>0</v>
          </cell>
          <cell r="M584">
            <v>0</v>
          </cell>
        </row>
        <row r="584">
          <cell r="X584" t="str">
            <v>南宁</v>
          </cell>
        </row>
        <row r="585">
          <cell r="I585">
            <v>4890.61</v>
          </cell>
          <cell r="J585">
            <v>4743.89</v>
          </cell>
          <cell r="K585">
            <v>146.72</v>
          </cell>
          <cell r="L585">
            <v>0</v>
          </cell>
          <cell r="M585">
            <v>146.72</v>
          </cell>
        </row>
        <row r="585">
          <cell r="X585" t="str">
            <v>南宁</v>
          </cell>
        </row>
        <row r="586">
          <cell r="I586">
            <v>3646.07</v>
          </cell>
          <cell r="J586">
            <v>3397.06</v>
          </cell>
          <cell r="K586">
            <v>249.01</v>
          </cell>
          <cell r="L586">
            <v>249.01</v>
          </cell>
          <cell r="M586">
            <v>0</v>
          </cell>
        </row>
        <row r="586">
          <cell r="X586" t="str">
            <v>南宁</v>
          </cell>
        </row>
        <row r="587">
          <cell r="I587">
            <v>3646.07</v>
          </cell>
          <cell r="J587">
            <v>3397.06</v>
          </cell>
          <cell r="K587">
            <v>249.01</v>
          </cell>
          <cell r="L587">
            <v>249.01</v>
          </cell>
          <cell r="M587">
            <v>0</v>
          </cell>
        </row>
        <row r="587">
          <cell r="X587" t="str">
            <v>南宁</v>
          </cell>
        </row>
        <row r="588">
          <cell r="I588">
            <v>5543.95</v>
          </cell>
          <cell r="J588">
            <v>4502.47</v>
          </cell>
          <cell r="K588">
            <v>1041.48</v>
          </cell>
          <cell r="L588">
            <v>1041.48</v>
          </cell>
          <cell r="M588">
            <v>0</v>
          </cell>
        </row>
        <row r="588">
          <cell r="X588" t="str">
            <v>南宁</v>
          </cell>
        </row>
        <row r="589">
          <cell r="I589">
            <v>36343.96</v>
          </cell>
          <cell r="J589">
            <v>35571.34</v>
          </cell>
          <cell r="K589">
            <v>772.62</v>
          </cell>
          <cell r="L589">
            <v>772.62</v>
          </cell>
          <cell r="M589">
            <v>0</v>
          </cell>
        </row>
        <row r="589">
          <cell r="X589" t="str">
            <v>南宁</v>
          </cell>
        </row>
        <row r="590">
          <cell r="I590">
            <v>282640.02</v>
          </cell>
          <cell r="J590">
            <v>263907.64</v>
          </cell>
          <cell r="K590">
            <v>18732.38</v>
          </cell>
          <cell r="L590">
            <v>18732.38</v>
          </cell>
          <cell r="M590">
            <v>0</v>
          </cell>
        </row>
        <row r="590">
          <cell r="X590" t="str">
            <v>南宁</v>
          </cell>
        </row>
        <row r="591">
          <cell r="I591">
            <v>5157.23</v>
          </cell>
          <cell r="J591">
            <v>3992.66</v>
          </cell>
          <cell r="K591">
            <v>1164.57</v>
          </cell>
          <cell r="L591">
            <v>1164.57</v>
          </cell>
          <cell r="M591">
            <v>0</v>
          </cell>
        </row>
        <row r="591">
          <cell r="X591" t="str">
            <v>南宁</v>
          </cell>
        </row>
        <row r="592">
          <cell r="I592">
            <v>5157.21</v>
          </cell>
          <cell r="J592">
            <v>3992.65</v>
          </cell>
          <cell r="K592">
            <v>1164.56</v>
          </cell>
          <cell r="L592">
            <v>1164.56</v>
          </cell>
          <cell r="M592">
            <v>0</v>
          </cell>
        </row>
        <row r="592">
          <cell r="X592" t="str">
            <v>南宁</v>
          </cell>
        </row>
        <row r="593">
          <cell r="I593">
            <v>5157.21</v>
          </cell>
          <cell r="J593">
            <v>3992.65</v>
          </cell>
          <cell r="K593">
            <v>1164.56</v>
          </cell>
          <cell r="L593">
            <v>1164.56</v>
          </cell>
          <cell r="M593">
            <v>0</v>
          </cell>
        </row>
        <row r="593">
          <cell r="X593" t="str">
            <v>南宁</v>
          </cell>
        </row>
        <row r="594">
          <cell r="I594">
            <v>5157.23</v>
          </cell>
          <cell r="J594">
            <v>3992.66</v>
          </cell>
          <cell r="K594">
            <v>1164.57</v>
          </cell>
          <cell r="L594">
            <v>1164.57</v>
          </cell>
          <cell r="M594">
            <v>0</v>
          </cell>
        </row>
        <row r="594">
          <cell r="X594" t="str">
            <v>南宁</v>
          </cell>
        </row>
        <row r="595">
          <cell r="I595">
            <v>5157.23</v>
          </cell>
          <cell r="J595">
            <v>3992.66</v>
          </cell>
          <cell r="K595">
            <v>1164.57</v>
          </cell>
          <cell r="L595">
            <v>1164.57</v>
          </cell>
          <cell r="M595">
            <v>0</v>
          </cell>
        </row>
        <row r="595">
          <cell r="X595" t="str">
            <v>南宁</v>
          </cell>
        </row>
        <row r="596">
          <cell r="I596">
            <v>5157.21</v>
          </cell>
          <cell r="J596">
            <v>3992.65</v>
          </cell>
          <cell r="K596">
            <v>1164.56</v>
          </cell>
          <cell r="L596">
            <v>1164.56</v>
          </cell>
          <cell r="M596">
            <v>0</v>
          </cell>
        </row>
        <row r="596">
          <cell r="X596" t="str">
            <v>南宁</v>
          </cell>
        </row>
        <row r="597">
          <cell r="I597">
            <v>5157.21</v>
          </cell>
          <cell r="J597">
            <v>3992.65</v>
          </cell>
          <cell r="K597">
            <v>1164.56</v>
          </cell>
          <cell r="L597">
            <v>1164.56</v>
          </cell>
          <cell r="M597">
            <v>0</v>
          </cell>
        </row>
        <row r="597">
          <cell r="X597" t="str">
            <v>南宁</v>
          </cell>
        </row>
        <row r="598">
          <cell r="I598">
            <v>5157.21</v>
          </cell>
          <cell r="J598">
            <v>3992.65</v>
          </cell>
          <cell r="K598">
            <v>1164.56</v>
          </cell>
          <cell r="L598">
            <v>1164.56</v>
          </cell>
          <cell r="M598">
            <v>0</v>
          </cell>
        </row>
        <row r="598">
          <cell r="X598" t="str">
            <v>南宁</v>
          </cell>
        </row>
        <row r="599">
          <cell r="I599">
            <v>5157.21</v>
          </cell>
          <cell r="J599">
            <v>3992.65</v>
          </cell>
          <cell r="K599">
            <v>1164.56</v>
          </cell>
          <cell r="L599">
            <v>1164.56</v>
          </cell>
          <cell r="M599">
            <v>0</v>
          </cell>
        </row>
        <row r="599">
          <cell r="X599" t="str">
            <v>南宁</v>
          </cell>
        </row>
        <row r="600">
          <cell r="I600">
            <v>5157.21</v>
          </cell>
          <cell r="J600">
            <v>3992.65</v>
          </cell>
          <cell r="K600">
            <v>1164.56</v>
          </cell>
          <cell r="L600">
            <v>1164.56</v>
          </cell>
          <cell r="M600">
            <v>0</v>
          </cell>
        </row>
        <row r="600">
          <cell r="X600" t="str">
            <v>南宁</v>
          </cell>
        </row>
        <row r="601">
          <cell r="I601">
            <v>5157.21</v>
          </cell>
          <cell r="J601">
            <v>3992.65</v>
          </cell>
          <cell r="K601">
            <v>1164.56</v>
          </cell>
          <cell r="L601">
            <v>1164.56</v>
          </cell>
          <cell r="M601">
            <v>0</v>
          </cell>
        </row>
        <row r="601">
          <cell r="X601" t="str">
            <v>南宁</v>
          </cell>
        </row>
        <row r="602">
          <cell r="I602">
            <v>5157.23</v>
          </cell>
          <cell r="J602">
            <v>3992.66</v>
          </cell>
          <cell r="K602">
            <v>1164.57</v>
          </cell>
          <cell r="L602">
            <v>1164.57</v>
          </cell>
          <cell r="M602">
            <v>0</v>
          </cell>
        </row>
        <row r="602">
          <cell r="X602" t="str">
            <v>南宁</v>
          </cell>
        </row>
        <row r="603">
          <cell r="I603">
            <v>5157.23</v>
          </cell>
          <cell r="J603">
            <v>3992.66</v>
          </cell>
          <cell r="K603">
            <v>1164.57</v>
          </cell>
          <cell r="L603">
            <v>1164.57</v>
          </cell>
          <cell r="M603">
            <v>0</v>
          </cell>
        </row>
        <row r="603">
          <cell r="X603" t="str">
            <v>南宁</v>
          </cell>
        </row>
        <row r="604">
          <cell r="I604">
            <v>5157.22</v>
          </cell>
          <cell r="J604">
            <v>3992.66</v>
          </cell>
          <cell r="K604">
            <v>1164.56</v>
          </cell>
          <cell r="L604">
            <v>1164.56</v>
          </cell>
          <cell r="M604">
            <v>0</v>
          </cell>
        </row>
        <row r="604">
          <cell r="X604" t="str">
            <v>南宁</v>
          </cell>
        </row>
        <row r="605">
          <cell r="I605">
            <v>5157.21</v>
          </cell>
          <cell r="J605">
            <v>3992.65</v>
          </cell>
          <cell r="K605">
            <v>1164.56</v>
          </cell>
          <cell r="L605">
            <v>1164.56</v>
          </cell>
          <cell r="M605">
            <v>0</v>
          </cell>
        </row>
        <row r="605">
          <cell r="X605" t="str">
            <v>南宁</v>
          </cell>
        </row>
        <row r="606">
          <cell r="I606">
            <v>5157.21</v>
          </cell>
          <cell r="J606">
            <v>3992.65</v>
          </cell>
          <cell r="K606">
            <v>1164.56</v>
          </cell>
          <cell r="L606">
            <v>1164.56</v>
          </cell>
          <cell r="M606">
            <v>0</v>
          </cell>
        </row>
        <row r="606">
          <cell r="X606" t="str">
            <v>南宁</v>
          </cell>
        </row>
        <row r="607">
          <cell r="I607">
            <v>5157.21</v>
          </cell>
          <cell r="J607">
            <v>3992.65</v>
          </cell>
          <cell r="K607">
            <v>1164.56</v>
          </cell>
          <cell r="L607">
            <v>1164.56</v>
          </cell>
          <cell r="M607">
            <v>0</v>
          </cell>
        </row>
        <row r="607">
          <cell r="X607" t="str">
            <v>南宁</v>
          </cell>
        </row>
        <row r="608">
          <cell r="I608">
            <v>5157.23</v>
          </cell>
          <cell r="J608">
            <v>3992.66</v>
          </cell>
          <cell r="K608">
            <v>1164.57</v>
          </cell>
          <cell r="L608">
            <v>1164.57</v>
          </cell>
          <cell r="M608">
            <v>0</v>
          </cell>
        </row>
        <row r="608">
          <cell r="X608" t="str">
            <v>南宁</v>
          </cell>
        </row>
        <row r="609">
          <cell r="I609">
            <v>5157.21</v>
          </cell>
          <cell r="J609">
            <v>3992.65</v>
          </cell>
          <cell r="K609">
            <v>1164.56</v>
          </cell>
          <cell r="L609">
            <v>1164.56</v>
          </cell>
          <cell r="M609">
            <v>0</v>
          </cell>
        </row>
        <row r="609">
          <cell r="X609" t="str">
            <v>南宁</v>
          </cell>
        </row>
        <row r="610">
          <cell r="I610">
            <v>5157.23</v>
          </cell>
          <cell r="J610">
            <v>3992.66</v>
          </cell>
          <cell r="K610">
            <v>1164.57</v>
          </cell>
          <cell r="L610">
            <v>1164.57</v>
          </cell>
          <cell r="M610">
            <v>0</v>
          </cell>
        </row>
        <row r="610">
          <cell r="X610" t="str">
            <v>南宁</v>
          </cell>
        </row>
        <row r="611">
          <cell r="I611">
            <v>5157.23</v>
          </cell>
          <cell r="J611">
            <v>3992.66</v>
          </cell>
          <cell r="K611">
            <v>1164.57</v>
          </cell>
          <cell r="L611">
            <v>1164.57</v>
          </cell>
          <cell r="M611">
            <v>0</v>
          </cell>
        </row>
        <row r="611">
          <cell r="X611" t="str">
            <v>南宁</v>
          </cell>
        </row>
        <row r="612">
          <cell r="I612">
            <v>5157.21</v>
          </cell>
          <cell r="J612">
            <v>3992.65</v>
          </cell>
          <cell r="K612">
            <v>1164.56</v>
          </cell>
          <cell r="L612">
            <v>1164.56</v>
          </cell>
          <cell r="M612">
            <v>0</v>
          </cell>
        </row>
        <row r="612">
          <cell r="X612" t="str">
            <v>南宁</v>
          </cell>
        </row>
        <row r="613">
          <cell r="I613">
            <v>5157.21</v>
          </cell>
          <cell r="J613">
            <v>3992.65</v>
          </cell>
          <cell r="K613">
            <v>1164.56</v>
          </cell>
          <cell r="L613">
            <v>1164.56</v>
          </cell>
          <cell r="M613">
            <v>0</v>
          </cell>
        </row>
        <row r="613">
          <cell r="X613" t="str">
            <v>南宁</v>
          </cell>
        </row>
        <row r="614">
          <cell r="I614">
            <v>5157.21</v>
          </cell>
          <cell r="J614">
            <v>3992.65</v>
          </cell>
          <cell r="K614">
            <v>1164.56</v>
          </cell>
          <cell r="L614">
            <v>1164.56</v>
          </cell>
          <cell r="M614">
            <v>0</v>
          </cell>
        </row>
        <row r="614">
          <cell r="X614" t="str">
            <v>南宁</v>
          </cell>
        </row>
        <row r="615">
          <cell r="I615">
            <v>5157.21</v>
          </cell>
          <cell r="J615">
            <v>3992.65</v>
          </cell>
          <cell r="K615">
            <v>1164.56</v>
          </cell>
          <cell r="L615">
            <v>1164.56</v>
          </cell>
          <cell r="M615">
            <v>0</v>
          </cell>
        </row>
        <row r="615">
          <cell r="X615" t="str">
            <v>南宁</v>
          </cell>
        </row>
        <row r="616">
          <cell r="I616">
            <v>5157.21</v>
          </cell>
          <cell r="J616">
            <v>3992.65</v>
          </cell>
          <cell r="K616">
            <v>1164.56</v>
          </cell>
          <cell r="L616">
            <v>1164.56</v>
          </cell>
          <cell r="M616">
            <v>0</v>
          </cell>
        </row>
        <row r="616">
          <cell r="X616" t="str">
            <v>南宁</v>
          </cell>
        </row>
        <row r="617">
          <cell r="I617">
            <v>506569.43</v>
          </cell>
          <cell r="J617">
            <v>506569.43</v>
          </cell>
          <cell r="K617">
            <v>0</v>
          </cell>
          <cell r="L617">
            <v>0</v>
          </cell>
          <cell r="M617">
            <v>0</v>
          </cell>
        </row>
        <row r="617">
          <cell r="X617" t="str">
            <v>南宁</v>
          </cell>
        </row>
        <row r="618">
          <cell r="I618">
            <v>29830</v>
          </cell>
          <cell r="J618">
            <v>28935.1</v>
          </cell>
          <cell r="K618">
            <v>894.9</v>
          </cell>
          <cell r="L618">
            <v>0</v>
          </cell>
          <cell r="M618">
            <v>894.9</v>
          </cell>
        </row>
        <row r="618">
          <cell r="X618" t="str">
            <v>南宁</v>
          </cell>
        </row>
        <row r="619">
          <cell r="I619">
            <v>24139.22</v>
          </cell>
          <cell r="J619">
            <v>19481.18</v>
          </cell>
          <cell r="K619">
            <v>4658.04</v>
          </cell>
          <cell r="L619">
            <v>4658.04</v>
          </cell>
          <cell r="M619">
            <v>0</v>
          </cell>
        </row>
        <row r="619">
          <cell r="X619" t="str">
            <v>南宁</v>
          </cell>
        </row>
        <row r="620">
          <cell r="I620">
            <v>474034.17</v>
          </cell>
          <cell r="J620">
            <v>474034.17</v>
          </cell>
          <cell r="K620">
            <v>0</v>
          </cell>
          <cell r="L620">
            <v>0</v>
          </cell>
          <cell r="M620">
            <v>0</v>
          </cell>
        </row>
        <row r="620">
          <cell r="X620" t="str">
            <v>南宁</v>
          </cell>
        </row>
        <row r="621">
          <cell r="I621">
            <v>2107.84</v>
          </cell>
          <cell r="J621">
            <v>1777.79</v>
          </cell>
          <cell r="K621">
            <v>330.05</v>
          </cell>
          <cell r="L621">
            <v>330.05</v>
          </cell>
          <cell r="M621">
            <v>0</v>
          </cell>
        </row>
        <row r="621">
          <cell r="X621" t="str">
            <v>南宁</v>
          </cell>
        </row>
        <row r="622">
          <cell r="I622">
            <v>2107.84</v>
          </cell>
          <cell r="J622">
            <v>1777.79</v>
          </cell>
          <cell r="K622">
            <v>330.05</v>
          </cell>
          <cell r="L622">
            <v>330.05</v>
          </cell>
          <cell r="M622">
            <v>0</v>
          </cell>
        </row>
        <row r="622">
          <cell r="X622" t="str">
            <v>南宁</v>
          </cell>
        </row>
        <row r="623">
          <cell r="I623">
            <v>2107.84</v>
          </cell>
          <cell r="J623">
            <v>1777.79</v>
          </cell>
          <cell r="K623">
            <v>330.05</v>
          </cell>
          <cell r="L623">
            <v>330.05</v>
          </cell>
          <cell r="M623">
            <v>0</v>
          </cell>
        </row>
        <row r="623">
          <cell r="X623" t="str">
            <v>南宁</v>
          </cell>
        </row>
        <row r="624">
          <cell r="I624">
            <v>36343.96</v>
          </cell>
          <cell r="J624">
            <v>35571.34</v>
          </cell>
          <cell r="K624">
            <v>772.62</v>
          </cell>
          <cell r="L624">
            <v>772.62</v>
          </cell>
          <cell r="M624">
            <v>0</v>
          </cell>
        </row>
        <row r="624">
          <cell r="X624" t="str">
            <v>南宁</v>
          </cell>
        </row>
        <row r="625">
          <cell r="I625">
            <v>13590</v>
          </cell>
          <cell r="J625">
            <v>12929.83</v>
          </cell>
          <cell r="K625">
            <v>660.17</v>
          </cell>
          <cell r="L625">
            <v>660.17</v>
          </cell>
          <cell r="M625">
            <v>0</v>
          </cell>
        </row>
        <row r="625">
          <cell r="X625" t="str">
            <v>南宁</v>
          </cell>
        </row>
        <row r="626">
          <cell r="I626">
            <v>130243.87</v>
          </cell>
          <cell r="J626">
            <v>130243.87</v>
          </cell>
          <cell r="K626">
            <v>0</v>
          </cell>
          <cell r="L626">
            <v>0</v>
          </cell>
          <cell r="M626">
            <v>0</v>
          </cell>
        </row>
        <row r="626">
          <cell r="X626" t="str">
            <v>南宁</v>
          </cell>
        </row>
        <row r="627">
          <cell r="I627">
            <v>74419.81</v>
          </cell>
          <cell r="J627">
            <v>66743.95</v>
          </cell>
          <cell r="K627">
            <v>7675.86</v>
          </cell>
          <cell r="L627">
            <v>7675.86</v>
          </cell>
          <cell r="M627">
            <v>0</v>
          </cell>
        </row>
        <row r="627">
          <cell r="X627" t="str">
            <v>南宁</v>
          </cell>
        </row>
        <row r="628">
          <cell r="I628">
            <v>104369.82</v>
          </cell>
          <cell r="J628">
            <v>104369.82</v>
          </cell>
          <cell r="K628">
            <v>0</v>
          </cell>
          <cell r="L628">
            <v>0</v>
          </cell>
          <cell r="M628">
            <v>0</v>
          </cell>
        </row>
        <row r="628">
          <cell r="X628" t="str">
            <v>南宁</v>
          </cell>
        </row>
        <row r="629">
          <cell r="I629">
            <v>86345.61</v>
          </cell>
          <cell r="J629">
            <v>86345.61</v>
          </cell>
          <cell r="K629">
            <v>0</v>
          </cell>
          <cell r="L629">
            <v>0</v>
          </cell>
          <cell r="M629">
            <v>0</v>
          </cell>
        </row>
        <row r="629">
          <cell r="X629" t="str">
            <v>南宁</v>
          </cell>
        </row>
        <row r="630">
          <cell r="I630">
            <v>369652.14</v>
          </cell>
          <cell r="J630">
            <v>369652.14</v>
          </cell>
          <cell r="K630">
            <v>0</v>
          </cell>
          <cell r="L630">
            <v>0</v>
          </cell>
          <cell r="M630">
            <v>0</v>
          </cell>
        </row>
        <row r="630">
          <cell r="X630" t="str">
            <v>南宁</v>
          </cell>
        </row>
        <row r="631">
          <cell r="I631">
            <v>2726.04</v>
          </cell>
          <cell r="J631">
            <v>2410.33</v>
          </cell>
          <cell r="K631">
            <v>315.71</v>
          </cell>
          <cell r="L631">
            <v>315.71</v>
          </cell>
          <cell r="M631">
            <v>0</v>
          </cell>
        </row>
        <row r="631">
          <cell r="X631" t="str">
            <v>南宁</v>
          </cell>
        </row>
        <row r="632">
          <cell r="I632">
            <v>2726.44</v>
          </cell>
          <cell r="J632">
            <v>2410.73</v>
          </cell>
          <cell r="K632">
            <v>315.71</v>
          </cell>
          <cell r="L632">
            <v>315.71</v>
          </cell>
          <cell r="M632">
            <v>0</v>
          </cell>
        </row>
        <row r="632">
          <cell r="X632" t="str">
            <v>南宁</v>
          </cell>
        </row>
        <row r="633">
          <cell r="I633">
            <v>2726.04</v>
          </cell>
          <cell r="J633">
            <v>2410.33</v>
          </cell>
          <cell r="K633">
            <v>315.71</v>
          </cell>
          <cell r="L633">
            <v>315.71</v>
          </cell>
          <cell r="M633">
            <v>0</v>
          </cell>
        </row>
        <row r="633">
          <cell r="X633" t="str">
            <v>南宁</v>
          </cell>
        </row>
        <row r="634">
          <cell r="I634">
            <v>2726.04</v>
          </cell>
          <cell r="J634">
            <v>2410.33</v>
          </cell>
          <cell r="K634">
            <v>315.71</v>
          </cell>
          <cell r="L634">
            <v>315.71</v>
          </cell>
          <cell r="M634">
            <v>0</v>
          </cell>
        </row>
        <row r="634">
          <cell r="X634" t="str">
            <v>南宁</v>
          </cell>
        </row>
        <row r="635">
          <cell r="I635">
            <v>2726.04</v>
          </cell>
          <cell r="J635">
            <v>2410.33</v>
          </cell>
          <cell r="K635">
            <v>315.71</v>
          </cell>
          <cell r="L635">
            <v>315.71</v>
          </cell>
          <cell r="M635">
            <v>0</v>
          </cell>
        </row>
        <row r="635">
          <cell r="X635" t="str">
            <v>南宁</v>
          </cell>
        </row>
        <row r="636">
          <cell r="I636">
            <v>2726.04</v>
          </cell>
          <cell r="J636">
            <v>2410.33</v>
          </cell>
          <cell r="K636">
            <v>315.71</v>
          </cell>
          <cell r="L636">
            <v>315.71</v>
          </cell>
          <cell r="M636">
            <v>0</v>
          </cell>
        </row>
        <row r="636">
          <cell r="X636" t="str">
            <v>南宁</v>
          </cell>
        </row>
        <row r="637">
          <cell r="I637">
            <v>2726.04</v>
          </cell>
          <cell r="J637">
            <v>2410.33</v>
          </cell>
          <cell r="K637">
            <v>315.71</v>
          </cell>
          <cell r="L637">
            <v>315.71</v>
          </cell>
          <cell r="M637">
            <v>0</v>
          </cell>
        </row>
        <row r="637">
          <cell r="X637" t="str">
            <v>南宁</v>
          </cell>
        </row>
        <row r="638">
          <cell r="I638">
            <v>2726.04</v>
          </cell>
          <cell r="J638">
            <v>2410.33</v>
          </cell>
          <cell r="K638">
            <v>315.71</v>
          </cell>
          <cell r="L638">
            <v>315.71</v>
          </cell>
          <cell r="M638">
            <v>0</v>
          </cell>
        </row>
        <row r="638">
          <cell r="X638" t="str">
            <v>南宁</v>
          </cell>
        </row>
        <row r="639">
          <cell r="I639">
            <v>2726.04</v>
          </cell>
          <cell r="J639">
            <v>2410.33</v>
          </cell>
          <cell r="K639">
            <v>315.71</v>
          </cell>
          <cell r="L639">
            <v>315.71</v>
          </cell>
          <cell r="M639">
            <v>0</v>
          </cell>
        </row>
        <row r="639">
          <cell r="X639" t="str">
            <v>南宁</v>
          </cell>
        </row>
        <row r="640">
          <cell r="I640">
            <v>2726.04</v>
          </cell>
          <cell r="J640">
            <v>2410.33</v>
          </cell>
          <cell r="K640">
            <v>315.71</v>
          </cell>
          <cell r="L640">
            <v>315.71</v>
          </cell>
          <cell r="M640">
            <v>0</v>
          </cell>
        </row>
        <row r="640">
          <cell r="X640" t="str">
            <v>南宁</v>
          </cell>
        </row>
        <row r="641">
          <cell r="I641">
            <v>2726.04</v>
          </cell>
          <cell r="J641">
            <v>2410.33</v>
          </cell>
          <cell r="K641">
            <v>315.71</v>
          </cell>
          <cell r="L641">
            <v>315.71</v>
          </cell>
          <cell r="M641">
            <v>0</v>
          </cell>
        </row>
        <row r="641">
          <cell r="X641" t="str">
            <v>南宁</v>
          </cell>
        </row>
        <row r="642">
          <cell r="I642">
            <v>2726.04</v>
          </cell>
          <cell r="J642">
            <v>2410.33</v>
          </cell>
          <cell r="K642">
            <v>315.71</v>
          </cell>
          <cell r="L642">
            <v>315.71</v>
          </cell>
          <cell r="M642">
            <v>0</v>
          </cell>
        </row>
        <row r="642">
          <cell r="X642" t="str">
            <v>南宁</v>
          </cell>
        </row>
        <row r="643">
          <cell r="I643">
            <v>2726.04</v>
          </cell>
          <cell r="J643">
            <v>2410.33</v>
          </cell>
          <cell r="K643">
            <v>315.71</v>
          </cell>
          <cell r="L643">
            <v>315.71</v>
          </cell>
          <cell r="M643">
            <v>0</v>
          </cell>
        </row>
        <row r="643">
          <cell r="X643" t="str">
            <v>南宁</v>
          </cell>
        </row>
        <row r="644">
          <cell r="I644">
            <v>2726.45</v>
          </cell>
          <cell r="J644">
            <v>2410.67</v>
          </cell>
          <cell r="K644">
            <v>315.78</v>
          </cell>
          <cell r="L644">
            <v>315.78</v>
          </cell>
          <cell r="M644">
            <v>0</v>
          </cell>
        </row>
        <row r="644">
          <cell r="X644" t="str">
            <v>南宁</v>
          </cell>
        </row>
        <row r="645">
          <cell r="I645">
            <v>2726.04</v>
          </cell>
          <cell r="J645">
            <v>2410.33</v>
          </cell>
          <cell r="K645">
            <v>315.71</v>
          </cell>
          <cell r="L645">
            <v>315.71</v>
          </cell>
          <cell r="M645">
            <v>0</v>
          </cell>
        </row>
        <row r="645">
          <cell r="X645" t="str">
            <v>南宁</v>
          </cell>
        </row>
        <row r="646">
          <cell r="I646">
            <v>2726.04</v>
          </cell>
          <cell r="J646">
            <v>2410.33</v>
          </cell>
          <cell r="K646">
            <v>315.71</v>
          </cell>
          <cell r="L646">
            <v>315.71</v>
          </cell>
          <cell r="M646">
            <v>0</v>
          </cell>
        </row>
        <row r="646">
          <cell r="X646" t="str">
            <v>南宁</v>
          </cell>
        </row>
        <row r="647">
          <cell r="I647">
            <v>2726.04</v>
          </cell>
          <cell r="J647">
            <v>2410.33</v>
          </cell>
          <cell r="K647">
            <v>315.71</v>
          </cell>
          <cell r="L647">
            <v>315.71</v>
          </cell>
          <cell r="M647">
            <v>0</v>
          </cell>
        </row>
        <row r="647">
          <cell r="X647" t="str">
            <v>南宁</v>
          </cell>
        </row>
        <row r="648">
          <cell r="I648">
            <v>2726.04</v>
          </cell>
          <cell r="J648">
            <v>2410.33</v>
          </cell>
          <cell r="K648">
            <v>315.71</v>
          </cell>
          <cell r="L648">
            <v>315.71</v>
          </cell>
          <cell r="M648">
            <v>0</v>
          </cell>
        </row>
        <row r="648">
          <cell r="X648" t="str">
            <v>南宁</v>
          </cell>
        </row>
        <row r="649">
          <cell r="I649">
            <v>2726.04</v>
          </cell>
          <cell r="J649">
            <v>2410.33</v>
          </cell>
          <cell r="K649">
            <v>315.71</v>
          </cell>
          <cell r="L649">
            <v>315.71</v>
          </cell>
          <cell r="M649">
            <v>0</v>
          </cell>
        </row>
        <row r="649">
          <cell r="X649" t="str">
            <v>南宁</v>
          </cell>
        </row>
        <row r="650">
          <cell r="I650">
            <v>2726.04</v>
          </cell>
          <cell r="J650">
            <v>2410.33</v>
          </cell>
          <cell r="K650">
            <v>315.71</v>
          </cell>
          <cell r="L650">
            <v>315.71</v>
          </cell>
          <cell r="M650">
            <v>0</v>
          </cell>
        </row>
        <row r="650">
          <cell r="X650" t="str">
            <v>南宁</v>
          </cell>
        </row>
        <row r="651">
          <cell r="I651">
            <v>2726.04</v>
          </cell>
          <cell r="J651">
            <v>2410.33</v>
          </cell>
          <cell r="K651">
            <v>315.71</v>
          </cell>
          <cell r="L651">
            <v>315.71</v>
          </cell>
          <cell r="M651">
            <v>0</v>
          </cell>
        </row>
        <row r="651">
          <cell r="X651" t="str">
            <v>南宁</v>
          </cell>
        </row>
        <row r="652">
          <cell r="I652">
            <v>2726.04</v>
          </cell>
          <cell r="J652">
            <v>2410.33</v>
          </cell>
          <cell r="K652">
            <v>315.71</v>
          </cell>
          <cell r="L652">
            <v>315.71</v>
          </cell>
          <cell r="M652">
            <v>0</v>
          </cell>
        </row>
        <row r="652">
          <cell r="X652" t="str">
            <v>南宁</v>
          </cell>
        </row>
        <row r="653">
          <cell r="I653">
            <v>2726.04</v>
          </cell>
          <cell r="J653">
            <v>2410.33</v>
          </cell>
          <cell r="K653">
            <v>315.71</v>
          </cell>
          <cell r="L653">
            <v>315.71</v>
          </cell>
          <cell r="M653">
            <v>0</v>
          </cell>
        </row>
        <row r="653">
          <cell r="X653" t="str">
            <v>南宁</v>
          </cell>
        </row>
        <row r="654">
          <cell r="I654">
            <v>2726.04</v>
          </cell>
          <cell r="J654">
            <v>2410.33</v>
          </cell>
          <cell r="K654">
            <v>315.71</v>
          </cell>
          <cell r="L654">
            <v>315.71</v>
          </cell>
          <cell r="M654">
            <v>0</v>
          </cell>
        </row>
        <row r="654">
          <cell r="X654" t="str">
            <v>南宁</v>
          </cell>
        </row>
        <row r="655">
          <cell r="I655">
            <v>2726.04</v>
          </cell>
          <cell r="J655">
            <v>2410.33</v>
          </cell>
          <cell r="K655">
            <v>315.71</v>
          </cell>
          <cell r="L655">
            <v>315.71</v>
          </cell>
          <cell r="M655">
            <v>0</v>
          </cell>
        </row>
        <row r="655">
          <cell r="X655" t="str">
            <v>南宁</v>
          </cell>
        </row>
        <row r="656">
          <cell r="I656">
            <v>2726.04</v>
          </cell>
          <cell r="J656">
            <v>2410.33</v>
          </cell>
          <cell r="K656">
            <v>315.71</v>
          </cell>
          <cell r="L656">
            <v>315.71</v>
          </cell>
          <cell r="M656">
            <v>0</v>
          </cell>
        </row>
        <row r="656">
          <cell r="X656" t="str">
            <v>南宁</v>
          </cell>
        </row>
        <row r="657">
          <cell r="I657">
            <v>2726.04</v>
          </cell>
          <cell r="J657">
            <v>2410.33</v>
          </cell>
          <cell r="K657">
            <v>315.71</v>
          </cell>
          <cell r="L657">
            <v>315.71</v>
          </cell>
          <cell r="M657">
            <v>0</v>
          </cell>
        </row>
        <row r="657">
          <cell r="X657" t="str">
            <v>南宁</v>
          </cell>
        </row>
        <row r="658">
          <cell r="I658">
            <v>2726.04</v>
          </cell>
          <cell r="J658">
            <v>2410.33</v>
          </cell>
          <cell r="K658">
            <v>315.71</v>
          </cell>
          <cell r="L658">
            <v>315.71</v>
          </cell>
          <cell r="M658">
            <v>0</v>
          </cell>
        </row>
        <row r="658">
          <cell r="X658" t="str">
            <v>南宁</v>
          </cell>
        </row>
        <row r="659">
          <cell r="I659">
            <v>2726.04</v>
          </cell>
          <cell r="J659">
            <v>2410.33</v>
          </cell>
          <cell r="K659">
            <v>315.71</v>
          </cell>
          <cell r="L659">
            <v>315.71</v>
          </cell>
          <cell r="M659">
            <v>0</v>
          </cell>
        </row>
        <row r="659">
          <cell r="X659" t="str">
            <v>南宁</v>
          </cell>
        </row>
        <row r="660">
          <cell r="I660">
            <v>2726.04</v>
          </cell>
          <cell r="J660">
            <v>2410.33</v>
          </cell>
          <cell r="K660">
            <v>315.71</v>
          </cell>
          <cell r="L660">
            <v>315.71</v>
          </cell>
          <cell r="M660">
            <v>0</v>
          </cell>
        </row>
        <row r="660">
          <cell r="X660" t="str">
            <v>南宁</v>
          </cell>
        </row>
        <row r="661">
          <cell r="I661">
            <v>2726.04</v>
          </cell>
          <cell r="J661">
            <v>2410.33</v>
          </cell>
          <cell r="K661">
            <v>315.71</v>
          </cell>
          <cell r="L661">
            <v>315.71</v>
          </cell>
          <cell r="M661">
            <v>0</v>
          </cell>
        </row>
        <row r="661">
          <cell r="X661" t="str">
            <v>南宁</v>
          </cell>
        </row>
        <row r="662">
          <cell r="I662">
            <v>2726.04</v>
          </cell>
          <cell r="J662">
            <v>2410.33</v>
          </cell>
          <cell r="K662">
            <v>315.71</v>
          </cell>
          <cell r="L662">
            <v>315.71</v>
          </cell>
          <cell r="M662">
            <v>0</v>
          </cell>
        </row>
        <row r="662">
          <cell r="X662" t="str">
            <v>南宁</v>
          </cell>
        </row>
        <row r="663">
          <cell r="I663">
            <v>2726.04</v>
          </cell>
          <cell r="J663">
            <v>2410.33</v>
          </cell>
          <cell r="K663">
            <v>315.71</v>
          </cell>
          <cell r="L663">
            <v>315.71</v>
          </cell>
          <cell r="M663">
            <v>0</v>
          </cell>
        </row>
        <row r="663">
          <cell r="X663" t="str">
            <v>南宁</v>
          </cell>
        </row>
        <row r="664">
          <cell r="I664">
            <v>2726.04</v>
          </cell>
          <cell r="J664">
            <v>2410.33</v>
          </cell>
          <cell r="K664">
            <v>315.71</v>
          </cell>
          <cell r="L664">
            <v>315.71</v>
          </cell>
          <cell r="M664">
            <v>0</v>
          </cell>
        </row>
        <row r="664">
          <cell r="X664" t="str">
            <v>南宁</v>
          </cell>
        </row>
        <row r="665">
          <cell r="I665">
            <v>2890.07</v>
          </cell>
          <cell r="J665">
            <v>2442.49</v>
          </cell>
          <cell r="K665">
            <v>447.58</v>
          </cell>
          <cell r="L665">
            <v>447.58</v>
          </cell>
          <cell r="M665">
            <v>0</v>
          </cell>
        </row>
        <row r="665">
          <cell r="X665" t="str">
            <v>南宁</v>
          </cell>
        </row>
        <row r="666">
          <cell r="I666">
            <v>2817.5</v>
          </cell>
          <cell r="J666">
            <v>2070.91</v>
          </cell>
          <cell r="K666">
            <v>746.59</v>
          </cell>
          <cell r="L666">
            <v>746.59</v>
          </cell>
          <cell r="M666">
            <v>0</v>
          </cell>
        </row>
        <row r="666">
          <cell r="X666" t="str">
            <v>南宁</v>
          </cell>
        </row>
        <row r="667">
          <cell r="I667">
            <v>2817.48</v>
          </cell>
          <cell r="J667">
            <v>2369.9</v>
          </cell>
          <cell r="K667">
            <v>447.58</v>
          </cell>
          <cell r="L667">
            <v>447.58</v>
          </cell>
          <cell r="M667">
            <v>0</v>
          </cell>
        </row>
        <row r="667">
          <cell r="X667" t="str">
            <v>南宁</v>
          </cell>
        </row>
        <row r="668">
          <cell r="I668">
            <v>2817.51</v>
          </cell>
          <cell r="J668">
            <v>2530.68</v>
          </cell>
          <cell r="K668">
            <v>286.83</v>
          </cell>
          <cell r="L668">
            <v>286.83</v>
          </cell>
          <cell r="M668">
            <v>0</v>
          </cell>
        </row>
        <row r="668">
          <cell r="X668" t="str">
            <v>南宁</v>
          </cell>
        </row>
        <row r="669">
          <cell r="I669">
            <v>2817.49</v>
          </cell>
          <cell r="J669">
            <v>2070.91</v>
          </cell>
          <cell r="K669">
            <v>746.58</v>
          </cell>
          <cell r="L669">
            <v>746.58</v>
          </cell>
          <cell r="M669">
            <v>0</v>
          </cell>
        </row>
        <row r="669">
          <cell r="X669" t="str">
            <v>南宁</v>
          </cell>
        </row>
        <row r="670">
          <cell r="I670">
            <v>2877.86</v>
          </cell>
          <cell r="J670">
            <v>2430.28</v>
          </cell>
          <cell r="K670">
            <v>447.58</v>
          </cell>
          <cell r="L670">
            <v>447.58</v>
          </cell>
          <cell r="M670">
            <v>0</v>
          </cell>
        </row>
        <row r="670">
          <cell r="X670" t="str">
            <v>南宁</v>
          </cell>
        </row>
        <row r="671">
          <cell r="I671">
            <v>2975.03</v>
          </cell>
          <cell r="J671">
            <v>2675.61</v>
          </cell>
          <cell r="K671">
            <v>299.42</v>
          </cell>
          <cell r="L671">
            <v>299.42</v>
          </cell>
          <cell r="M671">
            <v>0</v>
          </cell>
        </row>
        <row r="671">
          <cell r="X671" t="str">
            <v>南宁</v>
          </cell>
        </row>
        <row r="672">
          <cell r="I672">
            <v>2917.86</v>
          </cell>
          <cell r="J672">
            <v>2158.86</v>
          </cell>
          <cell r="K672">
            <v>759</v>
          </cell>
          <cell r="L672">
            <v>759</v>
          </cell>
          <cell r="M672">
            <v>0</v>
          </cell>
        </row>
        <row r="672">
          <cell r="X672" t="str">
            <v>南宁</v>
          </cell>
        </row>
        <row r="673">
          <cell r="I673">
            <v>2975.01</v>
          </cell>
          <cell r="J673">
            <v>2527.43</v>
          </cell>
          <cell r="K673">
            <v>447.58</v>
          </cell>
          <cell r="L673">
            <v>447.58</v>
          </cell>
          <cell r="M673">
            <v>0</v>
          </cell>
        </row>
        <row r="673">
          <cell r="X673" t="str">
            <v>南宁</v>
          </cell>
        </row>
        <row r="674">
          <cell r="I674">
            <v>2938.71</v>
          </cell>
          <cell r="J674">
            <v>2179.71</v>
          </cell>
          <cell r="K674">
            <v>759</v>
          </cell>
          <cell r="L674">
            <v>759</v>
          </cell>
          <cell r="M674">
            <v>0</v>
          </cell>
        </row>
        <row r="674">
          <cell r="X674" t="str">
            <v>南宁</v>
          </cell>
        </row>
        <row r="675">
          <cell r="I675">
            <v>2817.48</v>
          </cell>
          <cell r="J675">
            <v>2369.9</v>
          </cell>
          <cell r="K675">
            <v>447.58</v>
          </cell>
          <cell r="L675">
            <v>447.58</v>
          </cell>
          <cell r="M675">
            <v>0</v>
          </cell>
        </row>
        <row r="675">
          <cell r="X675" t="str">
            <v>南宁</v>
          </cell>
        </row>
        <row r="676">
          <cell r="I676">
            <v>2817.48</v>
          </cell>
          <cell r="J676">
            <v>2369.9</v>
          </cell>
          <cell r="K676">
            <v>447.58</v>
          </cell>
          <cell r="L676">
            <v>447.58</v>
          </cell>
          <cell r="M676">
            <v>0</v>
          </cell>
        </row>
        <row r="676">
          <cell r="X676" t="str">
            <v>南宁</v>
          </cell>
        </row>
        <row r="677">
          <cell r="I677">
            <v>2817.48</v>
          </cell>
          <cell r="J677">
            <v>2369.9</v>
          </cell>
          <cell r="K677">
            <v>447.58</v>
          </cell>
          <cell r="L677">
            <v>447.58</v>
          </cell>
          <cell r="M677">
            <v>0</v>
          </cell>
        </row>
        <row r="677">
          <cell r="X677" t="str">
            <v>南宁</v>
          </cell>
        </row>
        <row r="678">
          <cell r="I678">
            <v>2817.48</v>
          </cell>
          <cell r="J678">
            <v>2369.9</v>
          </cell>
          <cell r="K678">
            <v>447.58</v>
          </cell>
          <cell r="L678">
            <v>447.58</v>
          </cell>
          <cell r="M678">
            <v>0</v>
          </cell>
        </row>
        <row r="678">
          <cell r="X678" t="str">
            <v>南宁</v>
          </cell>
        </row>
        <row r="679">
          <cell r="I679">
            <v>2817.48</v>
          </cell>
          <cell r="J679">
            <v>2369.9</v>
          </cell>
          <cell r="K679">
            <v>447.58</v>
          </cell>
          <cell r="L679">
            <v>447.58</v>
          </cell>
          <cell r="M679">
            <v>0</v>
          </cell>
        </row>
        <row r="679">
          <cell r="X679" t="str">
            <v>南宁</v>
          </cell>
        </row>
        <row r="680">
          <cell r="I680">
            <v>2890.06</v>
          </cell>
          <cell r="J680">
            <v>2442.48</v>
          </cell>
          <cell r="K680">
            <v>447.58</v>
          </cell>
          <cell r="L680">
            <v>447.58</v>
          </cell>
          <cell r="M680">
            <v>0</v>
          </cell>
        </row>
        <row r="680">
          <cell r="X680" t="str">
            <v>南宁</v>
          </cell>
        </row>
        <row r="681">
          <cell r="I681">
            <v>2817.48</v>
          </cell>
          <cell r="J681">
            <v>2369.9</v>
          </cell>
          <cell r="K681">
            <v>447.58</v>
          </cell>
          <cell r="L681">
            <v>447.58</v>
          </cell>
          <cell r="M681">
            <v>0</v>
          </cell>
        </row>
        <row r="681">
          <cell r="X681" t="str">
            <v>南宁</v>
          </cell>
        </row>
        <row r="682">
          <cell r="I682">
            <v>2975.01</v>
          </cell>
          <cell r="J682">
            <v>2527.43</v>
          </cell>
          <cell r="K682">
            <v>447.58</v>
          </cell>
          <cell r="L682">
            <v>447.58</v>
          </cell>
          <cell r="M682">
            <v>0</v>
          </cell>
        </row>
        <row r="682">
          <cell r="X682" t="str">
            <v>南宁</v>
          </cell>
        </row>
        <row r="683">
          <cell r="I683">
            <v>2975.03</v>
          </cell>
          <cell r="J683">
            <v>2675.61</v>
          </cell>
          <cell r="K683">
            <v>299.42</v>
          </cell>
          <cell r="L683">
            <v>299.42</v>
          </cell>
          <cell r="M683">
            <v>0</v>
          </cell>
        </row>
        <row r="683">
          <cell r="X683" t="str">
            <v>南宁</v>
          </cell>
        </row>
        <row r="684">
          <cell r="I684">
            <v>2920.5</v>
          </cell>
          <cell r="J684">
            <v>2472.92</v>
          </cell>
          <cell r="K684">
            <v>447.58</v>
          </cell>
          <cell r="L684">
            <v>447.58</v>
          </cell>
          <cell r="M684">
            <v>0</v>
          </cell>
        </row>
        <row r="684">
          <cell r="X684" t="str">
            <v>南宁</v>
          </cell>
        </row>
        <row r="685">
          <cell r="I685">
            <v>2980.88</v>
          </cell>
          <cell r="J685">
            <v>2221.88</v>
          </cell>
          <cell r="K685">
            <v>759</v>
          </cell>
          <cell r="L685">
            <v>759</v>
          </cell>
          <cell r="M685">
            <v>0</v>
          </cell>
        </row>
        <row r="685">
          <cell r="X685" t="str">
            <v>南宁</v>
          </cell>
        </row>
        <row r="686">
          <cell r="I686">
            <v>2817.48</v>
          </cell>
          <cell r="J686">
            <v>2369.9</v>
          </cell>
          <cell r="K686">
            <v>447.58</v>
          </cell>
          <cell r="L686">
            <v>447.58</v>
          </cell>
          <cell r="M686">
            <v>0</v>
          </cell>
        </row>
        <row r="686">
          <cell r="X686" t="str">
            <v>南宁</v>
          </cell>
        </row>
        <row r="687">
          <cell r="I687">
            <v>2817.48</v>
          </cell>
          <cell r="J687">
            <v>2369.9</v>
          </cell>
          <cell r="K687">
            <v>447.58</v>
          </cell>
          <cell r="L687">
            <v>447.58</v>
          </cell>
          <cell r="M687">
            <v>0</v>
          </cell>
        </row>
        <row r="687">
          <cell r="X687" t="str">
            <v>南宁</v>
          </cell>
        </row>
        <row r="688">
          <cell r="I688">
            <v>2817.53</v>
          </cell>
          <cell r="J688">
            <v>2530.71</v>
          </cell>
          <cell r="K688">
            <v>286.82</v>
          </cell>
          <cell r="L688">
            <v>286.82</v>
          </cell>
          <cell r="M688">
            <v>0</v>
          </cell>
        </row>
        <row r="688">
          <cell r="X688" t="str">
            <v>南宁</v>
          </cell>
        </row>
        <row r="689">
          <cell r="I689">
            <v>2817.48</v>
          </cell>
          <cell r="J689">
            <v>2369.9</v>
          </cell>
          <cell r="K689">
            <v>447.58</v>
          </cell>
          <cell r="L689">
            <v>447.58</v>
          </cell>
          <cell r="M689">
            <v>0</v>
          </cell>
        </row>
        <row r="689">
          <cell r="X689" t="str">
            <v>南宁</v>
          </cell>
        </row>
        <row r="690">
          <cell r="I690">
            <v>2877.88</v>
          </cell>
          <cell r="J690">
            <v>2578.46</v>
          </cell>
          <cell r="K690">
            <v>299.42</v>
          </cell>
          <cell r="L690">
            <v>299.42</v>
          </cell>
          <cell r="M690">
            <v>0</v>
          </cell>
        </row>
        <row r="690">
          <cell r="X690" t="str">
            <v>南宁</v>
          </cell>
        </row>
        <row r="691">
          <cell r="I691">
            <v>2920.12</v>
          </cell>
          <cell r="J691">
            <v>2472</v>
          </cell>
          <cell r="K691">
            <v>448.12</v>
          </cell>
          <cell r="L691">
            <v>448.12</v>
          </cell>
          <cell r="M691">
            <v>0</v>
          </cell>
        </row>
        <row r="691">
          <cell r="X691" t="str">
            <v>南宁</v>
          </cell>
        </row>
        <row r="692">
          <cell r="I692">
            <v>2920.5</v>
          </cell>
          <cell r="J692">
            <v>2472.92</v>
          </cell>
          <cell r="K692">
            <v>447.58</v>
          </cell>
          <cell r="L692">
            <v>447.58</v>
          </cell>
          <cell r="M692">
            <v>0</v>
          </cell>
        </row>
        <row r="692">
          <cell r="X692" t="str">
            <v>南宁</v>
          </cell>
        </row>
        <row r="693">
          <cell r="I693">
            <v>2877.88</v>
          </cell>
          <cell r="J693">
            <v>2430.3</v>
          </cell>
          <cell r="K693">
            <v>447.58</v>
          </cell>
          <cell r="L693">
            <v>447.58</v>
          </cell>
          <cell r="M693">
            <v>0</v>
          </cell>
        </row>
        <row r="693">
          <cell r="X693" t="str">
            <v>南宁</v>
          </cell>
        </row>
        <row r="694">
          <cell r="I694">
            <v>2817.48</v>
          </cell>
          <cell r="J694">
            <v>2369.9</v>
          </cell>
          <cell r="K694">
            <v>447.58</v>
          </cell>
          <cell r="L694">
            <v>447.58</v>
          </cell>
          <cell r="M694">
            <v>0</v>
          </cell>
        </row>
        <row r="694">
          <cell r="X694" t="str">
            <v>南宁</v>
          </cell>
        </row>
        <row r="695">
          <cell r="I695">
            <v>2877.86</v>
          </cell>
          <cell r="J695">
            <v>2430.28</v>
          </cell>
          <cell r="K695">
            <v>447.58</v>
          </cell>
          <cell r="L695">
            <v>447.58</v>
          </cell>
          <cell r="M695">
            <v>0</v>
          </cell>
        </row>
        <row r="695">
          <cell r="X695" t="str">
            <v>南宁</v>
          </cell>
        </row>
        <row r="696">
          <cell r="I696">
            <v>2920.5</v>
          </cell>
          <cell r="J696">
            <v>2472.92</v>
          </cell>
          <cell r="K696">
            <v>447.58</v>
          </cell>
          <cell r="L696">
            <v>447.58</v>
          </cell>
          <cell r="M696">
            <v>0</v>
          </cell>
        </row>
        <row r="696">
          <cell r="X696" t="str">
            <v>南宁</v>
          </cell>
        </row>
        <row r="697">
          <cell r="I697">
            <v>2817.49</v>
          </cell>
          <cell r="J697">
            <v>2530.67</v>
          </cell>
          <cell r="K697">
            <v>286.82</v>
          </cell>
          <cell r="L697">
            <v>286.82</v>
          </cell>
          <cell r="M697">
            <v>0</v>
          </cell>
        </row>
        <row r="697">
          <cell r="X697" t="str">
            <v>南宁</v>
          </cell>
        </row>
        <row r="698">
          <cell r="I698">
            <v>2817.48</v>
          </cell>
          <cell r="J698">
            <v>2369.9</v>
          </cell>
          <cell r="K698">
            <v>447.58</v>
          </cell>
          <cell r="L698">
            <v>447.58</v>
          </cell>
          <cell r="M698">
            <v>0</v>
          </cell>
        </row>
        <row r="698">
          <cell r="X698" t="str">
            <v>南宁</v>
          </cell>
        </row>
        <row r="699">
          <cell r="I699">
            <v>2877.88</v>
          </cell>
          <cell r="J699">
            <v>2578.46</v>
          </cell>
          <cell r="K699">
            <v>299.42</v>
          </cell>
          <cell r="L699">
            <v>299.42</v>
          </cell>
          <cell r="M699">
            <v>0</v>
          </cell>
        </row>
        <row r="699">
          <cell r="X699" t="str">
            <v>南宁</v>
          </cell>
        </row>
        <row r="700">
          <cell r="I700">
            <v>2890.06</v>
          </cell>
          <cell r="J700">
            <v>2590.64</v>
          </cell>
          <cell r="K700">
            <v>299.42</v>
          </cell>
          <cell r="L700">
            <v>299.42</v>
          </cell>
          <cell r="M700">
            <v>0</v>
          </cell>
        </row>
        <row r="700">
          <cell r="X700" t="str">
            <v>南宁</v>
          </cell>
        </row>
        <row r="701">
          <cell r="I701">
            <v>2920.5</v>
          </cell>
          <cell r="J701">
            <v>2472.92</v>
          </cell>
          <cell r="K701">
            <v>447.58</v>
          </cell>
          <cell r="L701">
            <v>447.58</v>
          </cell>
          <cell r="M701">
            <v>0</v>
          </cell>
        </row>
        <row r="701">
          <cell r="X701" t="str">
            <v>南宁</v>
          </cell>
        </row>
        <row r="702">
          <cell r="I702">
            <v>2817.49</v>
          </cell>
          <cell r="J702">
            <v>2070.91</v>
          </cell>
          <cell r="K702">
            <v>746.58</v>
          </cell>
          <cell r="L702">
            <v>746.58</v>
          </cell>
          <cell r="M702">
            <v>0</v>
          </cell>
        </row>
        <row r="702">
          <cell r="X702" t="str">
            <v>南宁</v>
          </cell>
        </row>
        <row r="703">
          <cell r="I703">
            <v>2817.5</v>
          </cell>
          <cell r="J703">
            <v>2070.91</v>
          </cell>
          <cell r="K703">
            <v>746.59</v>
          </cell>
          <cell r="L703">
            <v>746.59</v>
          </cell>
          <cell r="M703">
            <v>0</v>
          </cell>
        </row>
        <row r="703">
          <cell r="X703" t="str">
            <v>南宁</v>
          </cell>
        </row>
        <row r="704">
          <cell r="I704">
            <v>2920.5</v>
          </cell>
          <cell r="J704">
            <v>2472.92</v>
          </cell>
          <cell r="K704">
            <v>447.58</v>
          </cell>
          <cell r="L704">
            <v>447.58</v>
          </cell>
          <cell r="M704">
            <v>0</v>
          </cell>
        </row>
        <row r="704">
          <cell r="X704" t="str">
            <v>南宁</v>
          </cell>
        </row>
        <row r="705">
          <cell r="I705">
            <v>2975.03</v>
          </cell>
          <cell r="J705">
            <v>2675.61</v>
          </cell>
          <cell r="K705">
            <v>299.42</v>
          </cell>
          <cell r="L705">
            <v>299.42</v>
          </cell>
          <cell r="M705">
            <v>0</v>
          </cell>
        </row>
        <row r="705">
          <cell r="X705" t="str">
            <v>南宁</v>
          </cell>
        </row>
        <row r="706">
          <cell r="I706">
            <v>2817.49</v>
          </cell>
          <cell r="J706">
            <v>2070.91</v>
          </cell>
          <cell r="K706">
            <v>746.58</v>
          </cell>
          <cell r="L706">
            <v>746.58</v>
          </cell>
          <cell r="M706">
            <v>0</v>
          </cell>
        </row>
        <row r="706">
          <cell r="X706" t="str">
            <v>南宁</v>
          </cell>
        </row>
        <row r="707">
          <cell r="I707">
            <v>2817.49</v>
          </cell>
          <cell r="J707">
            <v>2530.67</v>
          </cell>
          <cell r="K707">
            <v>286.82</v>
          </cell>
          <cell r="L707">
            <v>286.82</v>
          </cell>
          <cell r="M707">
            <v>0</v>
          </cell>
        </row>
        <row r="707">
          <cell r="X707" t="str">
            <v>南宁</v>
          </cell>
        </row>
        <row r="708">
          <cell r="I708">
            <v>2817.49</v>
          </cell>
          <cell r="J708">
            <v>2530.67</v>
          </cell>
          <cell r="K708">
            <v>286.82</v>
          </cell>
          <cell r="L708">
            <v>286.82</v>
          </cell>
          <cell r="M708">
            <v>0</v>
          </cell>
        </row>
        <row r="708">
          <cell r="X708" t="str">
            <v>南宁</v>
          </cell>
        </row>
        <row r="709">
          <cell r="I709">
            <v>2817.51</v>
          </cell>
          <cell r="J709">
            <v>2530.68</v>
          </cell>
          <cell r="K709">
            <v>286.83</v>
          </cell>
          <cell r="L709">
            <v>286.83</v>
          </cell>
          <cell r="M709">
            <v>0</v>
          </cell>
        </row>
        <row r="709">
          <cell r="X709" t="str">
            <v>南宁</v>
          </cell>
        </row>
        <row r="710">
          <cell r="I710">
            <v>2920.5</v>
          </cell>
          <cell r="J710">
            <v>2472.92</v>
          </cell>
          <cell r="K710">
            <v>447.58</v>
          </cell>
          <cell r="L710">
            <v>447.58</v>
          </cell>
          <cell r="M710">
            <v>0</v>
          </cell>
        </row>
        <row r="710">
          <cell r="X710" t="str">
            <v>南宁</v>
          </cell>
        </row>
        <row r="711">
          <cell r="I711">
            <v>2920.5</v>
          </cell>
          <cell r="J711">
            <v>2472.92</v>
          </cell>
          <cell r="K711">
            <v>447.58</v>
          </cell>
          <cell r="L711">
            <v>447.58</v>
          </cell>
          <cell r="M711">
            <v>0</v>
          </cell>
        </row>
        <row r="711">
          <cell r="X711" t="str">
            <v>南宁</v>
          </cell>
        </row>
        <row r="712">
          <cell r="I712">
            <v>2938.71</v>
          </cell>
          <cell r="J712">
            <v>2179.71</v>
          </cell>
          <cell r="K712">
            <v>759</v>
          </cell>
          <cell r="L712">
            <v>759</v>
          </cell>
          <cell r="M712">
            <v>0</v>
          </cell>
        </row>
        <row r="712">
          <cell r="X712" t="str">
            <v>南宁</v>
          </cell>
        </row>
        <row r="713">
          <cell r="I713">
            <v>2938.71</v>
          </cell>
          <cell r="J713">
            <v>2179.71</v>
          </cell>
          <cell r="K713">
            <v>759</v>
          </cell>
          <cell r="L713">
            <v>759</v>
          </cell>
          <cell r="M713">
            <v>0</v>
          </cell>
        </row>
        <row r="713">
          <cell r="X713" t="str">
            <v>南宁</v>
          </cell>
        </row>
        <row r="714">
          <cell r="I714">
            <v>11927.08</v>
          </cell>
          <cell r="J714">
            <v>11569.26</v>
          </cell>
          <cell r="K714">
            <v>357.82</v>
          </cell>
          <cell r="L714">
            <v>0</v>
          </cell>
          <cell r="M714">
            <v>357.82</v>
          </cell>
        </row>
        <row r="714">
          <cell r="X714" t="str">
            <v>南宁</v>
          </cell>
        </row>
        <row r="715">
          <cell r="I715">
            <v>1628083.32</v>
          </cell>
          <cell r="J715">
            <v>1628083.32</v>
          </cell>
          <cell r="K715">
            <v>0</v>
          </cell>
          <cell r="L715">
            <v>0</v>
          </cell>
          <cell r="M715">
            <v>0</v>
          </cell>
        </row>
        <row r="715">
          <cell r="X715" t="str">
            <v>南宁</v>
          </cell>
        </row>
        <row r="716">
          <cell r="I716">
            <v>1628083.34</v>
          </cell>
          <cell r="J716">
            <v>1628083.34</v>
          </cell>
          <cell r="K716">
            <v>0</v>
          </cell>
          <cell r="L716">
            <v>0</v>
          </cell>
          <cell r="M716">
            <v>0</v>
          </cell>
        </row>
        <row r="716">
          <cell r="X716" t="str">
            <v>南宁</v>
          </cell>
        </row>
        <row r="717">
          <cell r="I717">
            <v>3710737.56</v>
          </cell>
          <cell r="J717">
            <v>3710737.56</v>
          </cell>
          <cell r="K717">
            <v>0</v>
          </cell>
          <cell r="L717">
            <v>0</v>
          </cell>
          <cell r="M717">
            <v>0</v>
          </cell>
        </row>
        <row r="717">
          <cell r="X717" t="str">
            <v>南宁</v>
          </cell>
        </row>
        <row r="718">
          <cell r="I718">
            <v>52380.9</v>
          </cell>
          <cell r="J718">
            <v>50809.47</v>
          </cell>
          <cell r="K718">
            <v>1571.43</v>
          </cell>
          <cell r="L718">
            <v>0</v>
          </cell>
          <cell r="M718">
            <v>1571.43</v>
          </cell>
        </row>
        <row r="718">
          <cell r="X718" t="str">
            <v>南宁</v>
          </cell>
        </row>
        <row r="719">
          <cell r="I719">
            <v>22286.35</v>
          </cell>
          <cell r="J719">
            <v>21617.75</v>
          </cell>
          <cell r="K719">
            <v>668.6</v>
          </cell>
          <cell r="L719">
            <v>0</v>
          </cell>
          <cell r="M719">
            <v>668.6</v>
          </cell>
        </row>
        <row r="719">
          <cell r="X719" t="str">
            <v>南宁</v>
          </cell>
        </row>
        <row r="720">
          <cell r="I720">
            <v>25460.93</v>
          </cell>
          <cell r="J720">
            <v>24697.1</v>
          </cell>
          <cell r="K720">
            <v>763.83</v>
          </cell>
          <cell r="L720">
            <v>0</v>
          </cell>
          <cell r="M720">
            <v>763.83</v>
          </cell>
        </row>
        <row r="720">
          <cell r="X720" t="str">
            <v>南宁</v>
          </cell>
        </row>
        <row r="721">
          <cell r="I721">
            <v>2892920.78</v>
          </cell>
          <cell r="J721">
            <v>2892920.78</v>
          </cell>
          <cell r="K721">
            <v>0</v>
          </cell>
          <cell r="L721">
            <v>0</v>
          </cell>
          <cell r="M721">
            <v>0</v>
          </cell>
        </row>
        <row r="721">
          <cell r="X721" t="str">
            <v>南宁</v>
          </cell>
        </row>
        <row r="722">
          <cell r="I722">
            <v>274850.7</v>
          </cell>
          <cell r="J722">
            <v>274850.7</v>
          </cell>
          <cell r="K722">
            <v>0</v>
          </cell>
          <cell r="L722">
            <v>0</v>
          </cell>
          <cell r="M722">
            <v>0</v>
          </cell>
        </row>
        <row r="722">
          <cell r="X722" t="str">
            <v>南宁</v>
          </cell>
        </row>
        <row r="723">
          <cell r="I723">
            <v>40600.79</v>
          </cell>
          <cell r="J723">
            <v>39382.76</v>
          </cell>
          <cell r="K723">
            <v>1218.03</v>
          </cell>
          <cell r="L723">
            <v>0</v>
          </cell>
          <cell r="M723">
            <v>1218.03</v>
          </cell>
        </row>
        <row r="723">
          <cell r="X723" t="str">
            <v>南宁</v>
          </cell>
        </row>
        <row r="724">
          <cell r="I724">
            <v>40600.79</v>
          </cell>
          <cell r="J724">
            <v>39382.76</v>
          </cell>
          <cell r="K724">
            <v>1218.03</v>
          </cell>
          <cell r="L724">
            <v>0</v>
          </cell>
          <cell r="M724">
            <v>1218.03</v>
          </cell>
        </row>
        <row r="724">
          <cell r="X724" t="str">
            <v>南宁</v>
          </cell>
        </row>
        <row r="725">
          <cell r="I725">
            <v>40600.79</v>
          </cell>
          <cell r="J725">
            <v>39382.76</v>
          </cell>
          <cell r="K725">
            <v>1218.03</v>
          </cell>
          <cell r="L725">
            <v>0</v>
          </cell>
          <cell r="M725">
            <v>1218.03</v>
          </cell>
        </row>
        <row r="725">
          <cell r="X725" t="str">
            <v>南宁</v>
          </cell>
        </row>
        <row r="726">
          <cell r="I726">
            <v>52380.9</v>
          </cell>
          <cell r="J726">
            <v>50809.47</v>
          </cell>
          <cell r="K726">
            <v>1571.43</v>
          </cell>
          <cell r="L726">
            <v>0</v>
          </cell>
          <cell r="M726">
            <v>1571.43</v>
          </cell>
        </row>
        <row r="726">
          <cell r="X726" t="str">
            <v>南宁</v>
          </cell>
        </row>
        <row r="727">
          <cell r="I727">
            <v>52380.9</v>
          </cell>
          <cell r="J727">
            <v>50809.47</v>
          </cell>
          <cell r="K727">
            <v>1571.43</v>
          </cell>
          <cell r="L727">
            <v>0</v>
          </cell>
          <cell r="M727">
            <v>1571.43</v>
          </cell>
        </row>
        <row r="727">
          <cell r="X727" t="str">
            <v>南宁</v>
          </cell>
        </row>
        <row r="728">
          <cell r="I728">
            <v>40600.79</v>
          </cell>
          <cell r="J728">
            <v>39382.76</v>
          </cell>
          <cell r="K728">
            <v>1218.03</v>
          </cell>
          <cell r="L728">
            <v>0</v>
          </cell>
          <cell r="M728">
            <v>1218.03</v>
          </cell>
        </row>
        <row r="728">
          <cell r="X728" t="str">
            <v>南宁</v>
          </cell>
        </row>
        <row r="729">
          <cell r="I729">
            <v>40600.79</v>
          </cell>
          <cell r="J729">
            <v>39382.76</v>
          </cell>
          <cell r="K729">
            <v>1218.03</v>
          </cell>
          <cell r="L729">
            <v>0</v>
          </cell>
          <cell r="M729">
            <v>1218.03</v>
          </cell>
        </row>
        <row r="729">
          <cell r="X729" t="str">
            <v>南宁</v>
          </cell>
        </row>
        <row r="730">
          <cell r="I730">
            <v>40600.79</v>
          </cell>
          <cell r="J730">
            <v>39382.76</v>
          </cell>
          <cell r="K730">
            <v>1218.03</v>
          </cell>
          <cell r="L730">
            <v>0</v>
          </cell>
          <cell r="M730">
            <v>1218.03</v>
          </cell>
        </row>
        <row r="730">
          <cell r="X730" t="str">
            <v>南宁</v>
          </cell>
        </row>
        <row r="731">
          <cell r="I731">
            <v>40600.79</v>
          </cell>
          <cell r="J731">
            <v>39382.76</v>
          </cell>
          <cell r="K731">
            <v>1218.03</v>
          </cell>
          <cell r="L731">
            <v>0</v>
          </cell>
          <cell r="M731">
            <v>1218.03</v>
          </cell>
        </row>
        <row r="731">
          <cell r="X731" t="str">
            <v>南宁</v>
          </cell>
        </row>
        <row r="732">
          <cell r="I732">
            <v>40600.79</v>
          </cell>
          <cell r="J732">
            <v>39382.76</v>
          </cell>
          <cell r="K732">
            <v>1218.03</v>
          </cell>
          <cell r="L732">
            <v>0</v>
          </cell>
          <cell r="M732">
            <v>1218.03</v>
          </cell>
        </row>
        <row r="732">
          <cell r="X732" t="str">
            <v>南宁</v>
          </cell>
        </row>
        <row r="733">
          <cell r="I733">
            <v>40600.79</v>
          </cell>
          <cell r="J733">
            <v>39382.76</v>
          </cell>
          <cell r="K733">
            <v>1218.03</v>
          </cell>
          <cell r="L733">
            <v>0</v>
          </cell>
          <cell r="M733">
            <v>1218.03</v>
          </cell>
        </row>
        <row r="733">
          <cell r="X733" t="str">
            <v>南宁</v>
          </cell>
        </row>
        <row r="734">
          <cell r="I734">
            <v>40600.79</v>
          </cell>
          <cell r="J734">
            <v>39382.76</v>
          </cell>
          <cell r="K734">
            <v>1218.03</v>
          </cell>
          <cell r="L734">
            <v>0</v>
          </cell>
          <cell r="M734">
            <v>1218.03</v>
          </cell>
        </row>
        <row r="734">
          <cell r="X734" t="str">
            <v>南宁</v>
          </cell>
        </row>
        <row r="735">
          <cell r="I735">
            <v>52380.9</v>
          </cell>
          <cell r="J735">
            <v>50809.47</v>
          </cell>
          <cell r="K735">
            <v>1571.43</v>
          </cell>
          <cell r="L735">
            <v>0</v>
          </cell>
          <cell r="M735">
            <v>1571.43</v>
          </cell>
        </row>
        <row r="735">
          <cell r="X735" t="str">
            <v>南宁</v>
          </cell>
        </row>
        <row r="736">
          <cell r="I736">
            <v>40600.79</v>
          </cell>
          <cell r="J736">
            <v>39382.76</v>
          </cell>
          <cell r="K736">
            <v>1218.03</v>
          </cell>
          <cell r="L736">
            <v>0</v>
          </cell>
          <cell r="M736">
            <v>1218.03</v>
          </cell>
        </row>
        <row r="736">
          <cell r="X736" t="str">
            <v>南宁</v>
          </cell>
        </row>
        <row r="737">
          <cell r="I737">
            <v>40600.79</v>
          </cell>
          <cell r="J737">
            <v>39382.76</v>
          </cell>
          <cell r="K737">
            <v>1218.03</v>
          </cell>
          <cell r="L737">
            <v>0</v>
          </cell>
          <cell r="M737">
            <v>1218.03</v>
          </cell>
        </row>
        <row r="737">
          <cell r="X737" t="str">
            <v>南宁</v>
          </cell>
        </row>
        <row r="738">
          <cell r="I738">
            <v>40600.79</v>
          </cell>
          <cell r="J738">
            <v>39382.76</v>
          </cell>
          <cell r="K738">
            <v>1218.03</v>
          </cell>
          <cell r="L738">
            <v>0</v>
          </cell>
          <cell r="M738">
            <v>1218.03</v>
          </cell>
        </row>
        <row r="738">
          <cell r="X738" t="str">
            <v>南宁</v>
          </cell>
        </row>
        <row r="739">
          <cell r="I739">
            <v>40600.79</v>
          </cell>
          <cell r="J739">
            <v>39382.76</v>
          </cell>
          <cell r="K739">
            <v>1218.03</v>
          </cell>
          <cell r="L739">
            <v>0</v>
          </cell>
          <cell r="M739">
            <v>1218.03</v>
          </cell>
        </row>
        <row r="739">
          <cell r="X739" t="str">
            <v>南宁</v>
          </cell>
        </row>
        <row r="740">
          <cell r="I740">
            <v>52380.9</v>
          </cell>
          <cell r="J740">
            <v>50809.47</v>
          </cell>
          <cell r="K740">
            <v>1571.43</v>
          </cell>
          <cell r="L740">
            <v>0</v>
          </cell>
          <cell r="M740">
            <v>1571.43</v>
          </cell>
        </row>
        <row r="740">
          <cell r="X740" t="str">
            <v>南宁</v>
          </cell>
        </row>
        <row r="741">
          <cell r="I741">
            <v>40601.15</v>
          </cell>
          <cell r="J741">
            <v>39383.11</v>
          </cell>
          <cell r="K741">
            <v>1218.04</v>
          </cell>
          <cell r="L741">
            <v>0</v>
          </cell>
          <cell r="M741">
            <v>1218.04</v>
          </cell>
        </row>
        <row r="741">
          <cell r="X741" t="str">
            <v>南宁</v>
          </cell>
        </row>
        <row r="742">
          <cell r="I742">
            <v>52380.9</v>
          </cell>
          <cell r="J742">
            <v>50809.47</v>
          </cell>
          <cell r="K742">
            <v>1571.43</v>
          </cell>
          <cell r="L742">
            <v>0</v>
          </cell>
          <cell r="M742">
            <v>1571.43</v>
          </cell>
        </row>
        <row r="742">
          <cell r="X742" t="str">
            <v>南宁</v>
          </cell>
        </row>
        <row r="743">
          <cell r="I743">
            <v>52380.9</v>
          </cell>
          <cell r="J743">
            <v>50809.47</v>
          </cell>
          <cell r="K743">
            <v>1571.43</v>
          </cell>
          <cell r="L743">
            <v>0</v>
          </cell>
          <cell r="M743">
            <v>1571.43</v>
          </cell>
        </row>
        <row r="743">
          <cell r="X743" t="str">
            <v>南宁</v>
          </cell>
        </row>
        <row r="744">
          <cell r="I744">
            <v>22286.35</v>
          </cell>
          <cell r="J744">
            <v>21617.75</v>
          </cell>
          <cell r="K744">
            <v>668.6</v>
          </cell>
          <cell r="L744">
            <v>0</v>
          </cell>
          <cell r="M744">
            <v>668.6</v>
          </cell>
        </row>
        <row r="744">
          <cell r="X744" t="str">
            <v>南宁</v>
          </cell>
        </row>
        <row r="745">
          <cell r="I745">
            <v>40600.79</v>
          </cell>
          <cell r="J745">
            <v>39382.76</v>
          </cell>
          <cell r="K745">
            <v>1218.03</v>
          </cell>
          <cell r="L745">
            <v>0</v>
          </cell>
          <cell r="M745">
            <v>1218.03</v>
          </cell>
        </row>
        <row r="745">
          <cell r="X745" t="str">
            <v>南宁</v>
          </cell>
        </row>
        <row r="746">
          <cell r="I746">
            <v>52380.9</v>
          </cell>
          <cell r="J746">
            <v>50809.47</v>
          </cell>
          <cell r="K746">
            <v>1571.43</v>
          </cell>
          <cell r="L746">
            <v>0</v>
          </cell>
          <cell r="M746">
            <v>1571.43</v>
          </cell>
        </row>
        <row r="746">
          <cell r="X746" t="str">
            <v>南宁</v>
          </cell>
        </row>
        <row r="747">
          <cell r="I747">
            <v>52380.9</v>
          </cell>
          <cell r="J747">
            <v>50809.47</v>
          </cell>
          <cell r="K747">
            <v>1571.43</v>
          </cell>
          <cell r="L747">
            <v>0</v>
          </cell>
          <cell r="M747">
            <v>1571.43</v>
          </cell>
        </row>
        <row r="747">
          <cell r="X747" t="str">
            <v>南宁</v>
          </cell>
        </row>
        <row r="748">
          <cell r="I748">
            <v>22624.63</v>
          </cell>
          <cell r="J748">
            <v>21945.89</v>
          </cell>
          <cell r="K748">
            <v>678.74</v>
          </cell>
          <cell r="L748">
            <v>0</v>
          </cell>
          <cell r="M748">
            <v>678.74</v>
          </cell>
        </row>
        <row r="748">
          <cell r="X748" t="str">
            <v>南宁</v>
          </cell>
        </row>
        <row r="749">
          <cell r="I749">
            <v>22624.63</v>
          </cell>
          <cell r="J749">
            <v>21945.89</v>
          </cell>
          <cell r="K749">
            <v>678.74</v>
          </cell>
          <cell r="L749">
            <v>0</v>
          </cell>
          <cell r="M749">
            <v>678.74</v>
          </cell>
        </row>
        <row r="749">
          <cell r="X749" t="str">
            <v>南宁</v>
          </cell>
        </row>
        <row r="750">
          <cell r="I750">
            <v>40600.79</v>
          </cell>
          <cell r="J750">
            <v>39382.76</v>
          </cell>
          <cell r="K750">
            <v>1218.03</v>
          </cell>
          <cell r="L750">
            <v>0</v>
          </cell>
          <cell r="M750">
            <v>1218.03</v>
          </cell>
        </row>
        <row r="750">
          <cell r="X750" t="str">
            <v>南宁</v>
          </cell>
        </row>
        <row r="751">
          <cell r="I751">
            <v>42818.22</v>
          </cell>
          <cell r="J751">
            <v>41533.67</v>
          </cell>
          <cell r="K751">
            <v>1284.55</v>
          </cell>
          <cell r="L751">
            <v>0</v>
          </cell>
          <cell r="M751">
            <v>1284.55</v>
          </cell>
        </row>
        <row r="751">
          <cell r="X751" t="str">
            <v>南宁</v>
          </cell>
        </row>
        <row r="752">
          <cell r="I752">
            <v>40600.79</v>
          </cell>
          <cell r="J752">
            <v>39382.76</v>
          </cell>
          <cell r="K752">
            <v>1218.03</v>
          </cell>
          <cell r="L752">
            <v>0</v>
          </cell>
          <cell r="M752">
            <v>1218.03</v>
          </cell>
        </row>
        <row r="752">
          <cell r="X752" t="str">
            <v>南宁</v>
          </cell>
        </row>
        <row r="753">
          <cell r="I753">
            <v>37521.09</v>
          </cell>
          <cell r="J753">
            <v>36395.45</v>
          </cell>
          <cell r="K753">
            <v>1125.64</v>
          </cell>
          <cell r="L753">
            <v>0</v>
          </cell>
          <cell r="M753">
            <v>1125.64</v>
          </cell>
        </row>
        <row r="753">
          <cell r="X753" t="str">
            <v>南宁</v>
          </cell>
        </row>
        <row r="754">
          <cell r="I754">
            <v>40600.79</v>
          </cell>
          <cell r="J754">
            <v>39382.76</v>
          </cell>
          <cell r="K754">
            <v>1218.03</v>
          </cell>
          <cell r="L754">
            <v>0</v>
          </cell>
          <cell r="M754">
            <v>1218.03</v>
          </cell>
        </row>
        <row r="754">
          <cell r="X754" t="str">
            <v>南宁</v>
          </cell>
        </row>
        <row r="755">
          <cell r="I755">
            <v>40600.79</v>
          </cell>
          <cell r="J755">
            <v>39382.76</v>
          </cell>
          <cell r="K755">
            <v>1218.03</v>
          </cell>
          <cell r="L755">
            <v>0</v>
          </cell>
          <cell r="M755">
            <v>1218.03</v>
          </cell>
        </row>
        <row r="755">
          <cell r="X755" t="str">
            <v>南宁</v>
          </cell>
        </row>
        <row r="756">
          <cell r="I756">
            <v>52380.9</v>
          </cell>
          <cell r="J756">
            <v>50809.47</v>
          </cell>
          <cell r="K756">
            <v>1571.43</v>
          </cell>
          <cell r="L756">
            <v>0</v>
          </cell>
          <cell r="M756">
            <v>1571.43</v>
          </cell>
        </row>
        <row r="756">
          <cell r="X756" t="str">
            <v>南宁</v>
          </cell>
        </row>
        <row r="757">
          <cell r="I757">
            <v>52380.9</v>
          </cell>
          <cell r="J757">
            <v>50809.47</v>
          </cell>
          <cell r="K757">
            <v>1571.43</v>
          </cell>
          <cell r="L757">
            <v>0</v>
          </cell>
          <cell r="M757">
            <v>1571.43</v>
          </cell>
        </row>
        <row r="757">
          <cell r="X757" t="str">
            <v>南宁</v>
          </cell>
        </row>
        <row r="758">
          <cell r="I758">
            <v>52380.9</v>
          </cell>
          <cell r="J758">
            <v>50809.47</v>
          </cell>
          <cell r="K758">
            <v>1571.43</v>
          </cell>
          <cell r="L758">
            <v>0</v>
          </cell>
          <cell r="M758">
            <v>1571.43</v>
          </cell>
        </row>
        <row r="758">
          <cell r="X758" t="str">
            <v>南宁</v>
          </cell>
        </row>
        <row r="759">
          <cell r="I759">
            <v>22624.63</v>
          </cell>
          <cell r="J759">
            <v>21945.89</v>
          </cell>
          <cell r="K759">
            <v>678.74</v>
          </cell>
          <cell r="L759">
            <v>0</v>
          </cell>
          <cell r="M759">
            <v>678.74</v>
          </cell>
        </row>
        <row r="759">
          <cell r="X759" t="str">
            <v>南宁</v>
          </cell>
        </row>
        <row r="760">
          <cell r="I760">
            <v>22624.63</v>
          </cell>
          <cell r="J760">
            <v>21945.89</v>
          </cell>
          <cell r="K760">
            <v>678.74</v>
          </cell>
          <cell r="L760">
            <v>0</v>
          </cell>
          <cell r="M760">
            <v>678.74</v>
          </cell>
        </row>
        <row r="760">
          <cell r="X760" t="str">
            <v>南宁</v>
          </cell>
        </row>
        <row r="761">
          <cell r="I761">
            <v>45114</v>
          </cell>
          <cell r="J761">
            <v>43760.58</v>
          </cell>
          <cell r="K761">
            <v>1353.42</v>
          </cell>
          <cell r="L761">
            <v>0</v>
          </cell>
          <cell r="M761">
            <v>1353.42</v>
          </cell>
        </row>
        <row r="761">
          <cell r="X761" t="str">
            <v>南宁</v>
          </cell>
        </row>
        <row r="762">
          <cell r="I762">
            <v>40600.79</v>
          </cell>
          <cell r="J762">
            <v>39382.76</v>
          </cell>
          <cell r="K762">
            <v>1218.03</v>
          </cell>
          <cell r="L762">
            <v>0</v>
          </cell>
          <cell r="M762">
            <v>1218.03</v>
          </cell>
        </row>
        <row r="762">
          <cell r="X762" t="str">
            <v>南宁</v>
          </cell>
        </row>
        <row r="763">
          <cell r="I763">
            <v>40600.79</v>
          </cell>
          <cell r="J763">
            <v>39382.76</v>
          </cell>
          <cell r="K763">
            <v>1218.03</v>
          </cell>
          <cell r="L763">
            <v>0</v>
          </cell>
          <cell r="M763">
            <v>1218.03</v>
          </cell>
        </row>
        <row r="763">
          <cell r="X763" t="str">
            <v>南宁</v>
          </cell>
        </row>
        <row r="764">
          <cell r="I764">
            <v>40600.79</v>
          </cell>
          <cell r="J764">
            <v>39382.76</v>
          </cell>
          <cell r="K764">
            <v>1218.03</v>
          </cell>
          <cell r="L764">
            <v>0</v>
          </cell>
          <cell r="M764">
            <v>1218.03</v>
          </cell>
        </row>
        <row r="764">
          <cell r="X764" t="str">
            <v>南宁</v>
          </cell>
        </row>
        <row r="765">
          <cell r="I765">
            <v>40600.79</v>
          </cell>
          <cell r="J765">
            <v>39382.76</v>
          </cell>
          <cell r="K765">
            <v>1218.03</v>
          </cell>
          <cell r="L765">
            <v>0</v>
          </cell>
          <cell r="M765">
            <v>1218.03</v>
          </cell>
        </row>
        <row r="765">
          <cell r="X765" t="str">
            <v>南宁</v>
          </cell>
        </row>
        <row r="766">
          <cell r="I766">
            <v>52380.9</v>
          </cell>
          <cell r="J766">
            <v>50809.47</v>
          </cell>
          <cell r="K766">
            <v>1571.43</v>
          </cell>
          <cell r="L766">
            <v>0</v>
          </cell>
          <cell r="M766">
            <v>1571.43</v>
          </cell>
        </row>
        <row r="766">
          <cell r="X766" t="str">
            <v>南宁</v>
          </cell>
        </row>
        <row r="767">
          <cell r="I767">
            <v>52380.9</v>
          </cell>
          <cell r="J767">
            <v>50809.47</v>
          </cell>
          <cell r="K767">
            <v>1571.43</v>
          </cell>
          <cell r="L767">
            <v>0</v>
          </cell>
          <cell r="M767">
            <v>1571.43</v>
          </cell>
        </row>
        <row r="767">
          <cell r="X767" t="str">
            <v>南宁</v>
          </cell>
        </row>
        <row r="768">
          <cell r="I768">
            <v>45114</v>
          </cell>
          <cell r="J768">
            <v>43760.58</v>
          </cell>
          <cell r="K768">
            <v>1353.42</v>
          </cell>
          <cell r="L768">
            <v>0</v>
          </cell>
          <cell r="M768">
            <v>1353.42</v>
          </cell>
        </row>
        <row r="768">
          <cell r="X768" t="str">
            <v>南宁</v>
          </cell>
        </row>
        <row r="769">
          <cell r="I769">
            <v>22624.63</v>
          </cell>
          <cell r="J769">
            <v>21945.89</v>
          </cell>
          <cell r="K769">
            <v>678.74</v>
          </cell>
          <cell r="L769">
            <v>0</v>
          </cell>
          <cell r="M769">
            <v>678.74</v>
          </cell>
        </row>
        <row r="769">
          <cell r="X769" t="str">
            <v>南宁</v>
          </cell>
        </row>
        <row r="770">
          <cell r="I770">
            <v>22624.63</v>
          </cell>
          <cell r="J770">
            <v>21945.89</v>
          </cell>
          <cell r="K770">
            <v>678.74</v>
          </cell>
          <cell r="L770">
            <v>0</v>
          </cell>
          <cell r="M770">
            <v>678.74</v>
          </cell>
        </row>
        <row r="770">
          <cell r="X770" t="str">
            <v>南宁</v>
          </cell>
        </row>
        <row r="771">
          <cell r="I771">
            <v>22624.63</v>
          </cell>
          <cell r="J771">
            <v>21945.89</v>
          </cell>
          <cell r="K771">
            <v>678.74</v>
          </cell>
          <cell r="L771">
            <v>0</v>
          </cell>
          <cell r="M771">
            <v>678.74</v>
          </cell>
        </row>
        <row r="771">
          <cell r="X771" t="str">
            <v>南宁</v>
          </cell>
        </row>
        <row r="772">
          <cell r="I772">
            <v>45114</v>
          </cell>
          <cell r="J772">
            <v>43760.58</v>
          </cell>
          <cell r="K772">
            <v>1353.42</v>
          </cell>
          <cell r="L772">
            <v>0</v>
          </cell>
          <cell r="M772">
            <v>1353.42</v>
          </cell>
        </row>
        <row r="772">
          <cell r="X772" t="str">
            <v>南宁</v>
          </cell>
        </row>
        <row r="773">
          <cell r="I773">
            <v>79500.61</v>
          </cell>
          <cell r="J773">
            <v>77115.59</v>
          </cell>
          <cell r="K773">
            <v>2385.02</v>
          </cell>
          <cell r="L773">
            <v>0</v>
          </cell>
          <cell r="M773">
            <v>2385.02</v>
          </cell>
        </row>
        <row r="773">
          <cell r="X773" t="str">
            <v>南宁</v>
          </cell>
        </row>
        <row r="774">
          <cell r="I774">
            <v>79500.61</v>
          </cell>
          <cell r="J774">
            <v>77115.59</v>
          </cell>
          <cell r="K774">
            <v>2385.02</v>
          </cell>
          <cell r="L774">
            <v>0</v>
          </cell>
          <cell r="M774">
            <v>2385.02</v>
          </cell>
        </row>
        <row r="774">
          <cell r="X774" t="str">
            <v>南宁</v>
          </cell>
        </row>
        <row r="775">
          <cell r="I775">
            <v>45047.5</v>
          </cell>
          <cell r="J775">
            <v>43696.07</v>
          </cell>
          <cell r="K775">
            <v>1351.43</v>
          </cell>
          <cell r="L775">
            <v>0</v>
          </cell>
          <cell r="M775">
            <v>1351.43</v>
          </cell>
        </row>
        <row r="775">
          <cell r="X775" t="str">
            <v>南宁</v>
          </cell>
        </row>
        <row r="776">
          <cell r="I776">
            <v>47322.36</v>
          </cell>
          <cell r="J776">
            <v>45902.68</v>
          </cell>
          <cell r="K776">
            <v>1419.68</v>
          </cell>
          <cell r="L776">
            <v>0</v>
          </cell>
          <cell r="M776">
            <v>1419.68</v>
          </cell>
        </row>
        <row r="776">
          <cell r="X776" t="str">
            <v>南宁</v>
          </cell>
        </row>
        <row r="777">
          <cell r="I777">
            <v>47322.36</v>
          </cell>
          <cell r="J777">
            <v>45902.68</v>
          </cell>
          <cell r="K777">
            <v>1419.68</v>
          </cell>
          <cell r="L777">
            <v>0</v>
          </cell>
          <cell r="M777">
            <v>1419.68</v>
          </cell>
        </row>
        <row r="777">
          <cell r="X777" t="str">
            <v>南宁</v>
          </cell>
        </row>
        <row r="778">
          <cell r="I778">
            <v>25460.93</v>
          </cell>
          <cell r="J778">
            <v>24697.1</v>
          </cell>
          <cell r="K778">
            <v>763.83</v>
          </cell>
          <cell r="L778">
            <v>0</v>
          </cell>
          <cell r="M778">
            <v>763.83</v>
          </cell>
        </row>
        <row r="778">
          <cell r="X778" t="str">
            <v>南宁</v>
          </cell>
        </row>
        <row r="779">
          <cell r="I779">
            <v>22624.63</v>
          </cell>
          <cell r="J779">
            <v>21945.89</v>
          </cell>
          <cell r="K779">
            <v>678.74</v>
          </cell>
          <cell r="L779">
            <v>0</v>
          </cell>
          <cell r="M779">
            <v>678.74</v>
          </cell>
        </row>
        <row r="779">
          <cell r="X779" t="str">
            <v>南宁</v>
          </cell>
        </row>
        <row r="780">
          <cell r="I780">
            <v>45047.5</v>
          </cell>
          <cell r="J780">
            <v>43696.07</v>
          </cell>
          <cell r="K780">
            <v>1351.43</v>
          </cell>
          <cell r="L780">
            <v>0</v>
          </cell>
          <cell r="M780">
            <v>1351.43</v>
          </cell>
        </row>
        <row r="780">
          <cell r="X780" t="str">
            <v>南宁</v>
          </cell>
        </row>
        <row r="781">
          <cell r="I781">
            <v>22624.63</v>
          </cell>
          <cell r="J781">
            <v>21945.89</v>
          </cell>
          <cell r="K781">
            <v>678.74</v>
          </cell>
          <cell r="L781">
            <v>0</v>
          </cell>
          <cell r="M781">
            <v>678.74</v>
          </cell>
        </row>
        <row r="781">
          <cell r="X781" t="str">
            <v>南宁</v>
          </cell>
        </row>
        <row r="782">
          <cell r="I782">
            <v>22624.63</v>
          </cell>
          <cell r="J782">
            <v>21945.89</v>
          </cell>
          <cell r="K782">
            <v>678.74</v>
          </cell>
          <cell r="L782">
            <v>0</v>
          </cell>
          <cell r="M782">
            <v>678.74</v>
          </cell>
        </row>
        <row r="782">
          <cell r="X782" t="str">
            <v>南宁</v>
          </cell>
        </row>
        <row r="783">
          <cell r="I783">
            <v>47322.36</v>
          </cell>
          <cell r="J783">
            <v>45902.68</v>
          </cell>
          <cell r="K783">
            <v>1419.68</v>
          </cell>
          <cell r="L783">
            <v>0</v>
          </cell>
          <cell r="M783">
            <v>1419.68</v>
          </cell>
        </row>
        <row r="783">
          <cell r="X783" t="str">
            <v>南宁</v>
          </cell>
        </row>
        <row r="784">
          <cell r="I784">
            <v>25460.93</v>
          </cell>
          <cell r="J784">
            <v>24697.1</v>
          </cell>
          <cell r="K784">
            <v>763.83</v>
          </cell>
          <cell r="L784">
            <v>0</v>
          </cell>
          <cell r="M784">
            <v>763.83</v>
          </cell>
        </row>
        <row r="784">
          <cell r="X784" t="str">
            <v>南宁</v>
          </cell>
        </row>
        <row r="785">
          <cell r="I785">
            <v>25460.93</v>
          </cell>
          <cell r="J785">
            <v>24697.1</v>
          </cell>
          <cell r="K785">
            <v>763.83</v>
          </cell>
          <cell r="L785">
            <v>0</v>
          </cell>
          <cell r="M785">
            <v>763.83</v>
          </cell>
        </row>
        <row r="785">
          <cell r="X785" t="str">
            <v>南宁</v>
          </cell>
        </row>
        <row r="786">
          <cell r="I786">
            <v>45047.5</v>
          </cell>
          <cell r="J786">
            <v>43696.07</v>
          </cell>
          <cell r="K786">
            <v>1351.43</v>
          </cell>
          <cell r="L786">
            <v>0</v>
          </cell>
          <cell r="M786">
            <v>1351.43</v>
          </cell>
        </row>
        <row r="786">
          <cell r="X786" t="str">
            <v>南宁</v>
          </cell>
        </row>
        <row r="787">
          <cell r="I787">
            <v>47322.36</v>
          </cell>
          <cell r="J787">
            <v>45902.68</v>
          </cell>
          <cell r="K787">
            <v>1419.68</v>
          </cell>
          <cell r="L787">
            <v>0</v>
          </cell>
          <cell r="M787">
            <v>1419.68</v>
          </cell>
        </row>
        <row r="787">
          <cell r="X787" t="str">
            <v>南宁</v>
          </cell>
        </row>
        <row r="788">
          <cell r="I788">
            <v>25460.93</v>
          </cell>
          <cell r="J788">
            <v>24697.1</v>
          </cell>
          <cell r="K788">
            <v>763.83</v>
          </cell>
          <cell r="L788">
            <v>0</v>
          </cell>
          <cell r="M788">
            <v>763.83</v>
          </cell>
        </row>
        <row r="788">
          <cell r="X788" t="str">
            <v>南宁</v>
          </cell>
        </row>
        <row r="789">
          <cell r="I789">
            <v>25460.93</v>
          </cell>
          <cell r="J789">
            <v>24697.1</v>
          </cell>
          <cell r="K789">
            <v>763.83</v>
          </cell>
          <cell r="L789">
            <v>0</v>
          </cell>
          <cell r="M789">
            <v>763.83</v>
          </cell>
        </row>
        <row r="789">
          <cell r="X789" t="str">
            <v>南宁</v>
          </cell>
        </row>
        <row r="790">
          <cell r="I790">
            <v>45047.5</v>
          </cell>
          <cell r="J790">
            <v>43696.07</v>
          </cell>
          <cell r="K790">
            <v>1351.43</v>
          </cell>
          <cell r="L790">
            <v>0</v>
          </cell>
          <cell r="M790">
            <v>1351.43</v>
          </cell>
        </row>
        <row r="790">
          <cell r="X790" t="str">
            <v>南宁</v>
          </cell>
        </row>
        <row r="791">
          <cell r="I791">
            <v>42728.5</v>
          </cell>
          <cell r="J791">
            <v>41446.64</v>
          </cell>
          <cell r="K791">
            <v>1281.86</v>
          </cell>
          <cell r="L791">
            <v>0</v>
          </cell>
          <cell r="M791">
            <v>1281.86</v>
          </cell>
        </row>
        <row r="791">
          <cell r="X791" t="str">
            <v>南宁</v>
          </cell>
        </row>
        <row r="792">
          <cell r="I792">
            <v>47322.36</v>
          </cell>
          <cell r="J792">
            <v>45902.68</v>
          </cell>
          <cell r="K792">
            <v>1419.68</v>
          </cell>
          <cell r="L792">
            <v>0</v>
          </cell>
          <cell r="M792">
            <v>1419.68</v>
          </cell>
        </row>
        <row r="792">
          <cell r="X792" t="str">
            <v>南宁</v>
          </cell>
        </row>
        <row r="793">
          <cell r="I793">
            <v>47322.36</v>
          </cell>
          <cell r="J793">
            <v>45902.68</v>
          </cell>
          <cell r="K793">
            <v>1419.68</v>
          </cell>
          <cell r="L793">
            <v>0</v>
          </cell>
          <cell r="M793">
            <v>1419.68</v>
          </cell>
        </row>
        <row r="793">
          <cell r="X793" t="str">
            <v>南宁</v>
          </cell>
        </row>
        <row r="794">
          <cell r="I794">
            <v>25460.93</v>
          </cell>
          <cell r="J794">
            <v>24697.1</v>
          </cell>
          <cell r="K794">
            <v>763.83</v>
          </cell>
          <cell r="L794">
            <v>0</v>
          </cell>
          <cell r="M794">
            <v>763.83</v>
          </cell>
        </row>
        <row r="794">
          <cell r="X794" t="str">
            <v>南宁</v>
          </cell>
        </row>
        <row r="795">
          <cell r="I795">
            <v>47322.36</v>
          </cell>
          <cell r="J795">
            <v>45902.68</v>
          </cell>
          <cell r="K795">
            <v>1419.68</v>
          </cell>
          <cell r="L795">
            <v>0</v>
          </cell>
          <cell r="M795">
            <v>1419.68</v>
          </cell>
        </row>
        <row r="795">
          <cell r="X795" t="str">
            <v>南宁</v>
          </cell>
        </row>
        <row r="796">
          <cell r="I796">
            <v>47322.36</v>
          </cell>
          <cell r="J796">
            <v>45902.68</v>
          </cell>
          <cell r="K796">
            <v>1419.68</v>
          </cell>
          <cell r="L796">
            <v>0</v>
          </cell>
          <cell r="M796">
            <v>1419.68</v>
          </cell>
        </row>
        <row r="796">
          <cell r="X796" t="str">
            <v>南宁</v>
          </cell>
        </row>
        <row r="797">
          <cell r="I797">
            <v>42728.5</v>
          </cell>
          <cell r="J797">
            <v>41446.64</v>
          </cell>
          <cell r="K797">
            <v>1281.86</v>
          </cell>
          <cell r="L797">
            <v>0</v>
          </cell>
          <cell r="M797">
            <v>1281.86</v>
          </cell>
        </row>
        <row r="797">
          <cell r="X797" t="str">
            <v>南宁</v>
          </cell>
        </row>
        <row r="798">
          <cell r="I798">
            <v>22624.63</v>
          </cell>
          <cell r="J798">
            <v>21945.89</v>
          </cell>
          <cell r="K798">
            <v>678.74</v>
          </cell>
          <cell r="L798">
            <v>0</v>
          </cell>
          <cell r="M798">
            <v>678.74</v>
          </cell>
        </row>
        <row r="798">
          <cell r="X798" t="str">
            <v>南宁</v>
          </cell>
        </row>
        <row r="799">
          <cell r="I799">
            <v>25460.93</v>
          </cell>
          <cell r="J799">
            <v>24697.1</v>
          </cell>
          <cell r="K799">
            <v>763.83</v>
          </cell>
          <cell r="L799">
            <v>0</v>
          </cell>
          <cell r="M799">
            <v>763.83</v>
          </cell>
        </row>
        <row r="799">
          <cell r="X799" t="str">
            <v>南宁</v>
          </cell>
        </row>
        <row r="800">
          <cell r="I800">
            <v>25460.93</v>
          </cell>
          <cell r="J800">
            <v>24697.1</v>
          </cell>
          <cell r="K800">
            <v>763.83</v>
          </cell>
          <cell r="L800">
            <v>0</v>
          </cell>
          <cell r="M800">
            <v>763.83</v>
          </cell>
        </row>
        <row r="800">
          <cell r="X800" t="str">
            <v>南宁</v>
          </cell>
        </row>
        <row r="801">
          <cell r="I801">
            <v>45896.91</v>
          </cell>
          <cell r="J801">
            <v>44520</v>
          </cell>
          <cell r="K801">
            <v>1376.91</v>
          </cell>
          <cell r="L801">
            <v>0</v>
          </cell>
          <cell r="M801">
            <v>1376.91</v>
          </cell>
        </row>
        <row r="801">
          <cell r="X801" t="str">
            <v>南宁</v>
          </cell>
        </row>
        <row r="802">
          <cell r="I802">
            <v>22624.63</v>
          </cell>
          <cell r="J802">
            <v>21945.89</v>
          </cell>
          <cell r="K802">
            <v>678.74</v>
          </cell>
          <cell r="L802">
            <v>0</v>
          </cell>
          <cell r="M802">
            <v>678.74</v>
          </cell>
        </row>
        <row r="802">
          <cell r="X802" t="str">
            <v>南宁</v>
          </cell>
        </row>
        <row r="803">
          <cell r="I803">
            <v>47322.36</v>
          </cell>
          <cell r="J803">
            <v>45902.68</v>
          </cell>
          <cell r="K803">
            <v>1419.68</v>
          </cell>
          <cell r="L803">
            <v>0</v>
          </cell>
          <cell r="M803">
            <v>1419.68</v>
          </cell>
        </row>
        <row r="803">
          <cell r="X803" t="str">
            <v>南宁</v>
          </cell>
        </row>
        <row r="804">
          <cell r="I804">
            <v>45896.91</v>
          </cell>
          <cell r="J804">
            <v>44520</v>
          </cell>
          <cell r="K804">
            <v>1376.91</v>
          </cell>
          <cell r="L804">
            <v>0</v>
          </cell>
          <cell r="M804">
            <v>1376.91</v>
          </cell>
        </row>
        <row r="804">
          <cell r="X804" t="str">
            <v>南宁</v>
          </cell>
        </row>
        <row r="805">
          <cell r="I805">
            <v>47322.36</v>
          </cell>
          <cell r="J805">
            <v>45902.68</v>
          </cell>
          <cell r="K805">
            <v>1419.68</v>
          </cell>
          <cell r="L805">
            <v>0</v>
          </cell>
          <cell r="M805">
            <v>1419.68</v>
          </cell>
        </row>
        <row r="805">
          <cell r="X805" t="str">
            <v>南宁</v>
          </cell>
        </row>
        <row r="806">
          <cell r="I806">
            <v>22624.63</v>
          </cell>
          <cell r="J806">
            <v>21945.89</v>
          </cell>
          <cell r="K806">
            <v>678.74</v>
          </cell>
          <cell r="L806">
            <v>0</v>
          </cell>
          <cell r="M806">
            <v>678.74</v>
          </cell>
        </row>
        <row r="806">
          <cell r="X806" t="str">
            <v>南宁</v>
          </cell>
        </row>
        <row r="807">
          <cell r="I807">
            <v>25460.93</v>
          </cell>
          <cell r="J807">
            <v>24697.1</v>
          </cell>
          <cell r="K807">
            <v>763.83</v>
          </cell>
          <cell r="L807">
            <v>0</v>
          </cell>
          <cell r="M807">
            <v>763.83</v>
          </cell>
        </row>
        <row r="807">
          <cell r="X807" t="str">
            <v>南宁</v>
          </cell>
        </row>
        <row r="808">
          <cell r="I808">
            <v>47322.36</v>
          </cell>
          <cell r="J808">
            <v>45902.68</v>
          </cell>
          <cell r="K808">
            <v>1419.68</v>
          </cell>
          <cell r="L808">
            <v>0</v>
          </cell>
          <cell r="M808">
            <v>1419.68</v>
          </cell>
        </row>
        <row r="808">
          <cell r="X808" t="str">
            <v>南宁</v>
          </cell>
        </row>
        <row r="809">
          <cell r="I809">
            <v>47322.36</v>
          </cell>
          <cell r="J809">
            <v>45902.68</v>
          </cell>
          <cell r="K809">
            <v>1419.68</v>
          </cell>
          <cell r="L809">
            <v>0</v>
          </cell>
          <cell r="M809">
            <v>1419.68</v>
          </cell>
        </row>
        <row r="809">
          <cell r="X809" t="str">
            <v>南宁</v>
          </cell>
        </row>
        <row r="810">
          <cell r="I810">
            <v>22624.63</v>
          </cell>
          <cell r="J810">
            <v>21945.89</v>
          </cell>
          <cell r="K810">
            <v>678.74</v>
          </cell>
          <cell r="L810">
            <v>0</v>
          </cell>
          <cell r="M810">
            <v>678.74</v>
          </cell>
        </row>
        <row r="810">
          <cell r="X810" t="str">
            <v>南宁</v>
          </cell>
        </row>
        <row r="811">
          <cell r="I811">
            <v>22624.63</v>
          </cell>
          <cell r="J811">
            <v>21945.89</v>
          </cell>
          <cell r="K811">
            <v>678.74</v>
          </cell>
          <cell r="L811">
            <v>0</v>
          </cell>
          <cell r="M811">
            <v>678.74</v>
          </cell>
        </row>
        <row r="811">
          <cell r="X811" t="str">
            <v>南宁</v>
          </cell>
        </row>
        <row r="812">
          <cell r="I812">
            <v>22624.63</v>
          </cell>
          <cell r="J812">
            <v>21945.89</v>
          </cell>
          <cell r="K812">
            <v>678.74</v>
          </cell>
          <cell r="L812">
            <v>0</v>
          </cell>
          <cell r="M812">
            <v>678.74</v>
          </cell>
        </row>
        <row r="812">
          <cell r="X812" t="str">
            <v>南宁</v>
          </cell>
        </row>
        <row r="813">
          <cell r="I813">
            <v>22624.63</v>
          </cell>
          <cell r="J813">
            <v>21945.89</v>
          </cell>
          <cell r="K813">
            <v>678.74</v>
          </cell>
          <cell r="L813">
            <v>0</v>
          </cell>
          <cell r="M813">
            <v>678.74</v>
          </cell>
        </row>
        <row r="813">
          <cell r="X813" t="str">
            <v>南宁</v>
          </cell>
        </row>
        <row r="814">
          <cell r="I814">
            <v>25460.93</v>
          </cell>
          <cell r="J814">
            <v>24697.1</v>
          </cell>
          <cell r="K814">
            <v>763.83</v>
          </cell>
          <cell r="L814">
            <v>0</v>
          </cell>
          <cell r="M814">
            <v>763.83</v>
          </cell>
        </row>
        <row r="814">
          <cell r="X814" t="str">
            <v>南宁</v>
          </cell>
        </row>
        <row r="815">
          <cell r="I815">
            <v>25460.93</v>
          </cell>
          <cell r="J815">
            <v>24697.1</v>
          </cell>
          <cell r="K815">
            <v>763.83</v>
          </cell>
          <cell r="L815">
            <v>0</v>
          </cell>
          <cell r="M815">
            <v>763.83</v>
          </cell>
        </row>
        <row r="815">
          <cell r="X815" t="str">
            <v>南宁</v>
          </cell>
        </row>
        <row r="816">
          <cell r="I816">
            <v>25460.93</v>
          </cell>
          <cell r="J816">
            <v>24697.1</v>
          </cell>
          <cell r="K816">
            <v>763.83</v>
          </cell>
          <cell r="L816">
            <v>0</v>
          </cell>
          <cell r="M816">
            <v>763.83</v>
          </cell>
        </row>
        <row r="816">
          <cell r="X816" t="str">
            <v>南宁</v>
          </cell>
        </row>
        <row r="817">
          <cell r="I817">
            <v>47322.36</v>
          </cell>
          <cell r="J817">
            <v>45902.68</v>
          </cell>
          <cell r="K817">
            <v>1419.68</v>
          </cell>
          <cell r="L817">
            <v>0</v>
          </cell>
          <cell r="M817">
            <v>1419.68</v>
          </cell>
        </row>
        <row r="817">
          <cell r="X817" t="str">
            <v>南宁</v>
          </cell>
        </row>
        <row r="818">
          <cell r="I818">
            <v>22624.63</v>
          </cell>
          <cell r="J818">
            <v>21945.89</v>
          </cell>
          <cell r="K818">
            <v>678.74</v>
          </cell>
          <cell r="L818">
            <v>0</v>
          </cell>
          <cell r="M818">
            <v>678.74</v>
          </cell>
        </row>
        <row r="818">
          <cell r="X818" t="str">
            <v>南宁</v>
          </cell>
        </row>
        <row r="819">
          <cell r="I819">
            <v>47322.36</v>
          </cell>
          <cell r="J819">
            <v>45902.68</v>
          </cell>
          <cell r="K819">
            <v>1419.68</v>
          </cell>
          <cell r="L819">
            <v>0</v>
          </cell>
          <cell r="M819">
            <v>1419.68</v>
          </cell>
        </row>
        <row r="819">
          <cell r="X819" t="str">
            <v>南宁</v>
          </cell>
        </row>
        <row r="820">
          <cell r="I820">
            <v>47322.36</v>
          </cell>
          <cell r="J820">
            <v>45902.68</v>
          </cell>
          <cell r="K820">
            <v>1419.68</v>
          </cell>
          <cell r="L820">
            <v>0</v>
          </cell>
          <cell r="M820">
            <v>1419.68</v>
          </cell>
        </row>
        <row r="820">
          <cell r="X820" t="str">
            <v>南宁</v>
          </cell>
        </row>
        <row r="821">
          <cell r="I821">
            <v>25460.93</v>
          </cell>
          <cell r="J821">
            <v>24697.1</v>
          </cell>
          <cell r="K821">
            <v>763.83</v>
          </cell>
          <cell r="L821">
            <v>0</v>
          </cell>
          <cell r="M821">
            <v>763.83</v>
          </cell>
        </row>
        <row r="821">
          <cell r="X821" t="str">
            <v>南宁</v>
          </cell>
        </row>
        <row r="822">
          <cell r="I822">
            <v>25460.93</v>
          </cell>
          <cell r="J822">
            <v>24697.1</v>
          </cell>
          <cell r="K822">
            <v>763.83</v>
          </cell>
          <cell r="L822">
            <v>0</v>
          </cell>
          <cell r="M822">
            <v>763.83</v>
          </cell>
        </row>
        <row r="822">
          <cell r="X822" t="str">
            <v>南宁</v>
          </cell>
        </row>
        <row r="823">
          <cell r="I823">
            <v>25460.93</v>
          </cell>
          <cell r="J823">
            <v>24697.1</v>
          </cell>
          <cell r="K823">
            <v>763.83</v>
          </cell>
          <cell r="L823">
            <v>0</v>
          </cell>
          <cell r="M823">
            <v>763.83</v>
          </cell>
        </row>
        <row r="823">
          <cell r="X823" t="str">
            <v>南宁</v>
          </cell>
        </row>
        <row r="824">
          <cell r="I824">
            <v>25460.93</v>
          </cell>
          <cell r="J824">
            <v>24697.1</v>
          </cell>
          <cell r="K824">
            <v>763.83</v>
          </cell>
          <cell r="L824">
            <v>0</v>
          </cell>
          <cell r="M824">
            <v>763.83</v>
          </cell>
        </row>
        <row r="824">
          <cell r="X824" t="str">
            <v>南宁</v>
          </cell>
        </row>
        <row r="825">
          <cell r="I825">
            <v>47322.36</v>
          </cell>
          <cell r="J825">
            <v>45902.68</v>
          </cell>
          <cell r="K825">
            <v>1419.68</v>
          </cell>
          <cell r="L825">
            <v>0</v>
          </cell>
          <cell r="M825">
            <v>1419.68</v>
          </cell>
        </row>
        <row r="825">
          <cell r="X825" t="str">
            <v>南宁</v>
          </cell>
        </row>
        <row r="826">
          <cell r="I826">
            <v>47322.36</v>
          </cell>
          <cell r="J826">
            <v>45902.68</v>
          </cell>
          <cell r="K826">
            <v>1419.68</v>
          </cell>
          <cell r="L826">
            <v>0</v>
          </cell>
          <cell r="M826">
            <v>1419.68</v>
          </cell>
        </row>
        <row r="826">
          <cell r="X826" t="str">
            <v>南宁</v>
          </cell>
        </row>
        <row r="827">
          <cell r="I827">
            <v>22624.63</v>
          </cell>
          <cell r="J827">
            <v>21945.89</v>
          </cell>
          <cell r="K827">
            <v>678.74</v>
          </cell>
          <cell r="L827">
            <v>0</v>
          </cell>
          <cell r="M827">
            <v>678.74</v>
          </cell>
        </row>
        <row r="827">
          <cell r="X827" t="str">
            <v>南宁</v>
          </cell>
        </row>
        <row r="828">
          <cell r="I828">
            <v>47322.36</v>
          </cell>
          <cell r="J828">
            <v>45902.68</v>
          </cell>
          <cell r="K828">
            <v>1419.68</v>
          </cell>
          <cell r="L828">
            <v>0</v>
          </cell>
          <cell r="M828">
            <v>1419.68</v>
          </cell>
        </row>
        <row r="828">
          <cell r="X828" t="str">
            <v>南宁</v>
          </cell>
        </row>
        <row r="829">
          <cell r="I829">
            <v>22624.63</v>
          </cell>
          <cell r="J829">
            <v>21945.89</v>
          </cell>
          <cell r="K829">
            <v>678.74</v>
          </cell>
          <cell r="L829">
            <v>0</v>
          </cell>
          <cell r="M829">
            <v>678.74</v>
          </cell>
        </row>
        <row r="829">
          <cell r="X829" t="str">
            <v>南宁</v>
          </cell>
        </row>
        <row r="830">
          <cell r="I830">
            <v>22624.63</v>
          </cell>
          <cell r="J830">
            <v>21945.89</v>
          </cell>
          <cell r="K830">
            <v>678.74</v>
          </cell>
          <cell r="L830">
            <v>0</v>
          </cell>
          <cell r="M830">
            <v>678.74</v>
          </cell>
        </row>
        <row r="830">
          <cell r="X830" t="str">
            <v>南宁</v>
          </cell>
        </row>
        <row r="831">
          <cell r="I831">
            <v>22624.63</v>
          </cell>
          <cell r="J831">
            <v>21945.89</v>
          </cell>
          <cell r="K831">
            <v>678.74</v>
          </cell>
          <cell r="L831">
            <v>0</v>
          </cell>
          <cell r="M831">
            <v>678.74</v>
          </cell>
        </row>
        <row r="831">
          <cell r="X831" t="str">
            <v>南宁</v>
          </cell>
        </row>
        <row r="832">
          <cell r="I832">
            <v>47322.36</v>
          </cell>
          <cell r="J832">
            <v>45902.68</v>
          </cell>
          <cell r="K832">
            <v>1419.68</v>
          </cell>
          <cell r="L832">
            <v>0</v>
          </cell>
          <cell r="M832">
            <v>1419.68</v>
          </cell>
        </row>
        <row r="832">
          <cell r="X832" t="str">
            <v>南宁</v>
          </cell>
        </row>
        <row r="833">
          <cell r="I833">
            <v>42728.5</v>
          </cell>
          <cell r="J833">
            <v>41446.64</v>
          </cell>
          <cell r="K833">
            <v>1281.86</v>
          </cell>
          <cell r="L833">
            <v>0</v>
          </cell>
          <cell r="M833">
            <v>1281.86</v>
          </cell>
        </row>
        <row r="833">
          <cell r="X833" t="str">
            <v>南宁</v>
          </cell>
        </row>
        <row r="834">
          <cell r="I834">
            <v>22624.63</v>
          </cell>
          <cell r="J834">
            <v>21945.89</v>
          </cell>
          <cell r="K834">
            <v>678.74</v>
          </cell>
          <cell r="L834">
            <v>0</v>
          </cell>
          <cell r="M834">
            <v>678.74</v>
          </cell>
        </row>
        <row r="834">
          <cell r="X834" t="str">
            <v>南宁</v>
          </cell>
        </row>
        <row r="835">
          <cell r="I835">
            <v>22624.63</v>
          </cell>
          <cell r="J835">
            <v>21945.89</v>
          </cell>
          <cell r="K835">
            <v>678.74</v>
          </cell>
          <cell r="L835">
            <v>0</v>
          </cell>
          <cell r="M835">
            <v>678.74</v>
          </cell>
        </row>
        <row r="835">
          <cell r="X835" t="str">
            <v>南宁</v>
          </cell>
        </row>
        <row r="836">
          <cell r="I836">
            <v>47322.36</v>
          </cell>
          <cell r="J836">
            <v>45902.68</v>
          </cell>
          <cell r="K836">
            <v>1419.68</v>
          </cell>
          <cell r="L836">
            <v>0</v>
          </cell>
          <cell r="M836">
            <v>1419.68</v>
          </cell>
        </row>
        <row r="836">
          <cell r="X836" t="str">
            <v>南宁</v>
          </cell>
        </row>
        <row r="837">
          <cell r="I837">
            <v>47322.36</v>
          </cell>
          <cell r="J837">
            <v>45902.68</v>
          </cell>
          <cell r="K837">
            <v>1419.68</v>
          </cell>
          <cell r="L837">
            <v>0</v>
          </cell>
          <cell r="M837">
            <v>1419.68</v>
          </cell>
        </row>
        <row r="837">
          <cell r="X837" t="str">
            <v>南宁</v>
          </cell>
        </row>
        <row r="838">
          <cell r="I838">
            <v>47322.36</v>
          </cell>
          <cell r="J838">
            <v>45902.68</v>
          </cell>
          <cell r="K838">
            <v>1419.68</v>
          </cell>
          <cell r="L838">
            <v>0</v>
          </cell>
          <cell r="M838">
            <v>1419.68</v>
          </cell>
        </row>
        <row r="838">
          <cell r="X838" t="str">
            <v>南宁</v>
          </cell>
        </row>
        <row r="839">
          <cell r="I839">
            <v>47322.36</v>
          </cell>
          <cell r="J839">
            <v>45902.68</v>
          </cell>
          <cell r="K839">
            <v>1419.68</v>
          </cell>
          <cell r="L839">
            <v>0</v>
          </cell>
          <cell r="M839">
            <v>1419.68</v>
          </cell>
        </row>
        <row r="839">
          <cell r="X839" t="str">
            <v>南宁</v>
          </cell>
        </row>
        <row r="840">
          <cell r="I840">
            <v>47322.36</v>
          </cell>
          <cell r="J840">
            <v>45902.68</v>
          </cell>
          <cell r="K840">
            <v>1419.68</v>
          </cell>
          <cell r="L840">
            <v>0</v>
          </cell>
          <cell r="M840">
            <v>1419.68</v>
          </cell>
        </row>
        <row r="840">
          <cell r="X840" t="str">
            <v>南宁</v>
          </cell>
        </row>
        <row r="841">
          <cell r="I841">
            <v>47322.36</v>
          </cell>
          <cell r="J841">
            <v>45902.68</v>
          </cell>
          <cell r="K841">
            <v>1419.68</v>
          </cell>
          <cell r="L841">
            <v>0</v>
          </cell>
          <cell r="M841">
            <v>1419.68</v>
          </cell>
        </row>
        <row r="841">
          <cell r="X841" t="str">
            <v>南宁</v>
          </cell>
        </row>
        <row r="842">
          <cell r="I842">
            <v>47322.36</v>
          </cell>
          <cell r="J842">
            <v>45902.68</v>
          </cell>
          <cell r="K842">
            <v>1419.68</v>
          </cell>
          <cell r="L842">
            <v>0</v>
          </cell>
          <cell r="M842">
            <v>1419.68</v>
          </cell>
        </row>
        <row r="842">
          <cell r="X842" t="str">
            <v>南宁</v>
          </cell>
        </row>
        <row r="843">
          <cell r="I843">
            <v>47322.36</v>
          </cell>
          <cell r="J843">
            <v>45902.68</v>
          </cell>
          <cell r="K843">
            <v>1419.68</v>
          </cell>
          <cell r="L843">
            <v>0</v>
          </cell>
          <cell r="M843">
            <v>1419.68</v>
          </cell>
        </row>
        <row r="843">
          <cell r="X843" t="str">
            <v>南宁</v>
          </cell>
        </row>
        <row r="844">
          <cell r="I844">
            <v>22624.63</v>
          </cell>
          <cell r="J844">
            <v>21945.89</v>
          </cell>
          <cell r="K844">
            <v>678.74</v>
          </cell>
          <cell r="L844">
            <v>0</v>
          </cell>
          <cell r="M844">
            <v>678.74</v>
          </cell>
        </row>
        <row r="844">
          <cell r="X844" t="str">
            <v>南宁</v>
          </cell>
        </row>
        <row r="845">
          <cell r="I845">
            <v>22624.63</v>
          </cell>
          <cell r="J845">
            <v>21945.89</v>
          </cell>
          <cell r="K845">
            <v>678.74</v>
          </cell>
          <cell r="L845">
            <v>0</v>
          </cell>
          <cell r="M845">
            <v>678.74</v>
          </cell>
        </row>
        <row r="845">
          <cell r="X845" t="str">
            <v>南宁</v>
          </cell>
        </row>
        <row r="846">
          <cell r="I846">
            <v>22624.63</v>
          </cell>
          <cell r="J846">
            <v>21945.89</v>
          </cell>
          <cell r="K846">
            <v>678.74</v>
          </cell>
          <cell r="L846">
            <v>0</v>
          </cell>
          <cell r="M846">
            <v>678.74</v>
          </cell>
        </row>
        <row r="846">
          <cell r="X846" t="str">
            <v>南宁</v>
          </cell>
        </row>
        <row r="847">
          <cell r="I847">
            <v>22624.63</v>
          </cell>
          <cell r="J847">
            <v>21945.89</v>
          </cell>
          <cell r="K847">
            <v>678.74</v>
          </cell>
          <cell r="L847">
            <v>0</v>
          </cell>
          <cell r="M847">
            <v>678.74</v>
          </cell>
        </row>
        <row r="847">
          <cell r="X847" t="str">
            <v>南宁</v>
          </cell>
        </row>
        <row r="848">
          <cell r="I848">
            <v>47322.36</v>
          </cell>
          <cell r="J848">
            <v>45902.68</v>
          </cell>
          <cell r="K848">
            <v>1419.68</v>
          </cell>
          <cell r="L848">
            <v>0</v>
          </cell>
          <cell r="M848">
            <v>1419.68</v>
          </cell>
        </row>
        <row r="848">
          <cell r="X848" t="str">
            <v>南宁</v>
          </cell>
        </row>
        <row r="849">
          <cell r="I849">
            <v>22624.63</v>
          </cell>
          <cell r="J849">
            <v>21945.89</v>
          </cell>
          <cell r="K849">
            <v>678.74</v>
          </cell>
          <cell r="L849">
            <v>0</v>
          </cell>
          <cell r="M849">
            <v>678.74</v>
          </cell>
        </row>
        <row r="849">
          <cell r="X849" t="str">
            <v>南宁</v>
          </cell>
        </row>
        <row r="850">
          <cell r="I850">
            <v>22624.63</v>
          </cell>
          <cell r="J850">
            <v>21945.89</v>
          </cell>
          <cell r="K850">
            <v>678.74</v>
          </cell>
          <cell r="L850">
            <v>0</v>
          </cell>
          <cell r="M850">
            <v>678.74</v>
          </cell>
        </row>
        <row r="850">
          <cell r="X850" t="str">
            <v>南宁</v>
          </cell>
        </row>
        <row r="851">
          <cell r="I851">
            <v>47322.39</v>
          </cell>
          <cell r="J851">
            <v>45902.71</v>
          </cell>
          <cell r="K851">
            <v>1419.68</v>
          </cell>
          <cell r="L851">
            <v>0</v>
          </cell>
          <cell r="M851">
            <v>1419.68</v>
          </cell>
        </row>
        <row r="851">
          <cell r="X851" t="str">
            <v>南宁</v>
          </cell>
        </row>
        <row r="852">
          <cell r="I852">
            <v>40600.79</v>
          </cell>
          <cell r="J852">
            <v>39382.76</v>
          </cell>
          <cell r="K852">
            <v>1218.03</v>
          </cell>
          <cell r="L852">
            <v>0</v>
          </cell>
          <cell r="M852">
            <v>1218.03</v>
          </cell>
        </row>
        <row r="852">
          <cell r="X852" t="str">
            <v>南宁</v>
          </cell>
        </row>
        <row r="853">
          <cell r="I853">
            <v>40600.79</v>
          </cell>
          <cell r="J853">
            <v>39382.76</v>
          </cell>
          <cell r="K853">
            <v>1218.03</v>
          </cell>
          <cell r="L853">
            <v>0</v>
          </cell>
          <cell r="M853">
            <v>1218.03</v>
          </cell>
        </row>
        <row r="853">
          <cell r="X853" t="str">
            <v>南宁</v>
          </cell>
        </row>
        <row r="854">
          <cell r="I854">
            <v>52380.9</v>
          </cell>
          <cell r="J854">
            <v>50809.47</v>
          </cell>
          <cell r="K854">
            <v>1571.43</v>
          </cell>
          <cell r="L854">
            <v>0</v>
          </cell>
          <cell r="M854">
            <v>1571.43</v>
          </cell>
        </row>
        <row r="854">
          <cell r="X854" t="str">
            <v>南宁</v>
          </cell>
        </row>
        <row r="855">
          <cell r="I855">
            <v>40600.79</v>
          </cell>
          <cell r="J855">
            <v>39382.76</v>
          </cell>
          <cell r="K855">
            <v>1218.03</v>
          </cell>
          <cell r="L855">
            <v>0</v>
          </cell>
          <cell r="M855">
            <v>1218.03</v>
          </cell>
        </row>
        <row r="855">
          <cell r="X855" t="str">
            <v>南宁</v>
          </cell>
        </row>
        <row r="856">
          <cell r="I856">
            <v>79500.61</v>
          </cell>
          <cell r="J856">
            <v>77115.59</v>
          </cell>
          <cell r="K856">
            <v>2385.02</v>
          </cell>
          <cell r="L856">
            <v>0</v>
          </cell>
          <cell r="M856">
            <v>2385.02</v>
          </cell>
        </row>
        <row r="856">
          <cell r="X856" t="str">
            <v>南宁</v>
          </cell>
        </row>
        <row r="857">
          <cell r="I857">
            <v>25460.93</v>
          </cell>
          <cell r="J857">
            <v>24697.1</v>
          </cell>
          <cell r="K857">
            <v>763.83</v>
          </cell>
          <cell r="L857">
            <v>0</v>
          </cell>
          <cell r="M857">
            <v>763.83</v>
          </cell>
        </row>
        <row r="857">
          <cell r="X857" t="str">
            <v>南宁</v>
          </cell>
        </row>
        <row r="858">
          <cell r="I858">
            <v>47322.36</v>
          </cell>
          <cell r="J858">
            <v>45902.68</v>
          </cell>
          <cell r="K858">
            <v>1419.68</v>
          </cell>
          <cell r="L858">
            <v>0</v>
          </cell>
          <cell r="M858">
            <v>1419.68</v>
          </cell>
        </row>
        <row r="858">
          <cell r="X858" t="str">
            <v>南宁</v>
          </cell>
        </row>
        <row r="859">
          <cell r="I859">
            <v>47322.36</v>
          </cell>
          <cell r="J859">
            <v>45902.68</v>
          </cell>
          <cell r="K859">
            <v>1419.68</v>
          </cell>
          <cell r="L859">
            <v>0</v>
          </cell>
          <cell r="M859">
            <v>1419.68</v>
          </cell>
        </row>
        <row r="859">
          <cell r="X859" t="str">
            <v>南宁</v>
          </cell>
        </row>
        <row r="860">
          <cell r="I860">
            <v>25460.93</v>
          </cell>
          <cell r="J860">
            <v>24697.1</v>
          </cell>
          <cell r="K860">
            <v>763.83</v>
          </cell>
          <cell r="L860">
            <v>0</v>
          </cell>
          <cell r="M860">
            <v>763.83</v>
          </cell>
        </row>
        <row r="860">
          <cell r="X860" t="str">
            <v>南宁</v>
          </cell>
        </row>
        <row r="861">
          <cell r="I861">
            <v>47322.36</v>
          </cell>
          <cell r="J861">
            <v>45902.68</v>
          </cell>
          <cell r="K861">
            <v>1419.68</v>
          </cell>
          <cell r="L861">
            <v>0</v>
          </cell>
          <cell r="M861">
            <v>1419.68</v>
          </cell>
        </row>
        <row r="861">
          <cell r="X861" t="str">
            <v>南宁</v>
          </cell>
        </row>
        <row r="862">
          <cell r="I862">
            <v>25460.93</v>
          </cell>
          <cell r="J862">
            <v>24697.1</v>
          </cell>
          <cell r="K862">
            <v>763.83</v>
          </cell>
          <cell r="L862">
            <v>0</v>
          </cell>
          <cell r="M862">
            <v>763.83</v>
          </cell>
        </row>
        <row r="862">
          <cell r="X862" t="str">
            <v>南宁</v>
          </cell>
        </row>
        <row r="863">
          <cell r="I863">
            <v>22624.63</v>
          </cell>
          <cell r="J863">
            <v>21945.89</v>
          </cell>
          <cell r="K863">
            <v>678.74</v>
          </cell>
          <cell r="L863">
            <v>0</v>
          </cell>
          <cell r="M863">
            <v>678.74</v>
          </cell>
        </row>
        <row r="863">
          <cell r="X863" t="str">
            <v>南宁</v>
          </cell>
        </row>
        <row r="864">
          <cell r="I864">
            <v>47322.39</v>
          </cell>
          <cell r="J864">
            <v>45902.71</v>
          </cell>
          <cell r="K864">
            <v>1419.68</v>
          </cell>
          <cell r="L864">
            <v>0</v>
          </cell>
          <cell r="M864">
            <v>1419.68</v>
          </cell>
        </row>
        <row r="864">
          <cell r="X864" t="str">
            <v>南宁</v>
          </cell>
        </row>
        <row r="865">
          <cell r="I865">
            <v>47322.36</v>
          </cell>
          <cell r="J865">
            <v>45902.68</v>
          </cell>
          <cell r="K865">
            <v>1419.68</v>
          </cell>
          <cell r="L865">
            <v>0</v>
          </cell>
          <cell r="M865">
            <v>1419.68</v>
          </cell>
        </row>
        <row r="865">
          <cell r="X865" t="str">
            <v>南宁</v>
          </cell>
        </row>
        <row r="866">
          <cell r="I866">
            <v>86345.61</v>
          </cell>
          <cell r="J866">
            <v>86345.61</v>
          </cell>
          <cell r="K866">
            <v>0</v>
          </cell>
          <cell r="L866">
            <v>0</v>
          </cell>
          <cell r="M866">
            <v>0</v>
          </cell>
        </row>
        <row r="866">
          <cell r="X866" t="str">
            <v>南宁</v>
          </cell>
        </row>
        <row r="867">
          <cell r="I867">
            <v>184239.71</v>
          </cell>
          <cell r="J867">
            <v>184239.71</v>
          </cell>
          <cell r="K867">
            <v>0</v>
          </cell>
          <cell r="L867">
            <v>0</v>
          </cell>
          <cell r="M867">
            <v>0</v>
          </cell>
        </row>
        <row r="867">
          <cell r="X867" t="str">
            <v>南宁</v>
          </cell>
        </row>
        <row r="868">
          <cell r="I868">
            <v>349268.5</v>
          </cell>
          <cell r="J868">
            <v>313244</v>
          </cell>
          <cell r="K868">
            <v>36024.5</v>
          </cell>
          <cell r="L868">
            <v>36024.5</v>
          </cell>
          <cell r="M868">
            <v>0</v>
          </cell>
        </row>
        <row r="868">
          <cell r="X868" t="str">
            <v>南宁</v>
          </cell>
        </row>
        <row r="869">
          <cell r="I869">
            <v>42818.22</v>
          </cell>
          <cell r="J869">
            <v>41533.67</v>
          </cell>
          <cell r="K869">
            <v>1284.55</v>
          </cell>
          <cell r="L869">
            <v>0</v>
          </cell>
          <cell r="M869">
            <v>1284.55</v>
          </cell>
        </row>
        <row r="869">
          <cell r="X869" t="str">
            <v>南宁</v>
          </cell>
        </row>
        <row r="870">
          <cell r="I870">
            <v>42818.22</v>
          </cell>
          <cell r="J870">
            <v>41533.67</v>
          </cell>
          <cell r="K870">
            <v>1284.55</v>
          </cell>
          <cell r="L870">
            <v>0</v>
          </cell>
          <cell r="M870">
            <v>1284.55</v>
          </cell>
        </row>
        <row r="870">
          <cell r="X870" t="str">
            <v>南宁</v>
          </cell>
        </row>
        <row r="871">
          <cell r="I871">
            <v>45250.35</v>
          </cell>
          <cell r="J871">
            <v>43892.83</v>
          </cell>
          <cell r="K871">
            <v>1357.52</v>
          </cell>
          <cell r="L871">
            <v>0</v>
          </cell>
          <cell r="M871">
            <v>1357.52</v>
          </cell>
        </row>
        <row r="871">
          <cell r="X871" t="str">
            <v>南宁</v>
          </cell>
        </row>
        <row r="872">
          <cell r="I872">
            <v>39285.95</v>
          </cell>
          <cell r="J872">
            <v>38107.37</v>
          </cell>
          <cell r="K872">
            <v>1178.58</v>
          </cell>
          <cell r="L872">
            <v>0</v>
          </cell>
          <cell r="M872">
            <v>1178.58</v>
          </cell>
        </row>
        <row r="872">
          <cell r="X872" t="str">
            <v>南宁</v>
          </cell>
        </row>
        <row r="873">
          <cell r="I873">
            <v>44538.46</v>
          </cell>
          <cell r="J873">
            <v>44538.46</v>
          </cell>
          <cell r="K873">
            <v>0</v>
          </cell>
          <cell r="L873">
            <v>0</v>
          </cell>
          <cell r="M873">
            <v>0</v>
          </cell>
        </row>
        <row r="873">
          <cell r="X873" t="str">
            <v>南宁</v>
          </cell>
        </row>
        <row r="874">
          <cell r="I874">
            <v>44205.09</v>
          </cell>
          <cell r="J874">
            <v>44205.09</v>
          </cell>
          <cell r="K874">
            <v>0</v>
          </cell>
          <cell r="L874">
            <v>0</v>
          </cell>
          <cell r="M874">
            <v>0</v>
          </cell>
        </row>
        <row r="874">
          <cell r="X874" t="str">
            <v>南宁</v>
          </cell>
        </row>
        <row r="875">
          <cell r="I875">
            <v>4036.36</v>
          </cell>
          <cell r="J875">
            <v>3023.58</v>
          </cell>
          <cell r="K875">
            <v>1012.78</v>
          </cell>
          <cell r="L875">
            <v>1012.78</v>
          </cell>
          <cell r="M875">
            <v>0</v>
          </cell>
        </row>
        <row r="875">
          <cell r="X875" t="str">
            <v>南宁</v>
          </cell>
        </row>
        <row r="876">
          <cell r="I876">
            <v>4036.36</v>
          </cell>
          <cell r="J876">
            <v>3023.58</v>
          </cell>
          <cell r="K876">
            <v>1012.78</v>
          </cell>
          <cell r="L876">
            <v>1012.78</v>
          </cell>
          <cell r="M876">
            <v>0</v>
          </cell>
        </row>
        <row r="876">
          <cell r="X876" t="str">
            <v>南宁</v>
          </cell>
        </row>
        <row r="877">
          <cell r="I877">
            <v>883490.66</v>
          </cell>
          <cell r="J877">
            <v>769277.01</v>
          </cell>
          <cell r="K877">
            <v>114213.65</v>
          </cell>
          <cell r="L877">
            <v>114213.65</v>
          </cell>
          <cell r="M877">
            <v>0</v>
          </cell>
        </row>
        <row r="877">
          <cell r="X877" t="str">
            <v>南宁</v>
          </cell>
        </row>
        <row r="878">
          <cell r="I878">
            <v>23008.75</v>
          </cell>
          <cell r="J878">
            <v>22318.48</v>
          </cell>
          <cell r="K878">
            <v>690.27</v>
          </cell>
          <cell r="L878">
            <v>0</v>
          </cell>
          <cell r="M878">
            <v>690.27</v>
          </cell>
        </row>
        <row r="878">
          <cell r="X878" t="str">
            <v>南宁</v>
          </cell>
        </row>
        <row r="879">
          <cell r="I879">
            <v>23008.75</v>
          </cell>
          <cell r="J879">
            <v>22318.48</v>
          </cell>
          <cell r="K879">
            <v>690.27</v>
          </cell>
          <cell r="L879">
            <v>0</v>
          </cell>
          <cell r="M879">
            <v>690.27</v>
          </cell>
        </row>
        <row r="879">
          <cell r="X879" t="str">
            <v>南宁</v>
          </cell>
        </row>
        <row r="880">
          <cell r="I880">
            <v>23008.75</v>
          </cell>
          <cell r="J880">
            <v>22318.48</v>
          </cell>
          <cell r="K880">
            <v>690.27</v>
          </cell>
          <cell r="L880">
            <v>0</v>
          </cell>
          <cell r="M880">
            <v>690.27</v>
          </cell>
        </row>
        <row r="880">
          <cell r="X880" t="str">
            <v>南宁</v>
          </cell>
        </row>
        <row r="881">
          <cell r="I881">
            <v>2107.84</v>
          </cell>
          <cell r="J881">
            <v>1777.79</v>
          </cell>
          <cell r="K881">
            <v>330.05</v>
          </cell>
          <cell r="L881">
            <v>330.05</v>
          </cell>
          <cell r="M881">
            <v>0</v>
          </cell>
        </row>
        <row r="881">
          <cell r="X881" t="str">
            <v>南宁</v>
          </cell>
        </row>
        <row r="882">
          <cell r="I882">
            <v>2107.84</v>
          </cell>
          <cell r="J882">
            <v>1777.79</v>
          </cell>
          <cell r="K882">
            <v>330.05</v>
          </cell>
          <cell r="L882">
            <v>330.05</v>
          </cell>
          <cell r="M882">
            <v>0</v>
          </cell>
        </row>
        <row r="882">
          <cell r="X882" t="str">
            <v>南宁</v>
          </cell>
        </row>
        <row r="883">
          <cell r="I883">
            <v>2107.84</v>
          </cell>
          <cell r="J883">
            <v>1777.79</v>
          </cell>
          <cell r="K883">
            <v>330.05</v>
          </cell>
          <cell r="L883">
            <v>330.05</v>
          </cell>
          <cell r="M883">
            <v>0</v>
          </cell>
        </row>
        <row r="883">
          <cell r="X883" t="str">
            <v>南宁</v>
          </cell>
        </row>
        <row r="884">
          <cell r="I884">
            <v>2107.84</v>
          </cell>
          <cell r="J884">
            <v>1777.79</v>
          </cell>
          <cell r="K884">
            <v>330.05</v>
          </cell>
          <cell r="L884">
            <v>330.05</v>
          </cell>
          <cell r="M884">
            <v>0</v>
          </cell>
        </row>
        <row r="884">
          <cell r="X884" t="str">
            <v>南宁</v>
          </cell>
        </row>
        <row r="885">
          <cell r="I885">
            <v>2107.84</v>
          </cell>
          <cell r="J885">
            <v>1777.79</v>
          </cell>
          <cell r="K885">
            <v>330.05</v>
          </cell>
          <cell r="L885">
            <v>330.05</v>
          </cell>
          <cell r="M885">
            <v>0</v>
          </cell>
        </row>
        <row r="885">
          <cell r="X885" t="str">
            <v>南宁</v>
          </cell>
        </row>
        <row r="886">
          <cell r="I886">
            <v>2107.84</v>
          </cell>
          <cell r="J886">
            <v>1777.79</v>
          </cell>
          <cell r="K886">
            <v>330.05</v>
          </cell>
          <cell r="L886">
            <v>330.05</v>
          </cell>
          <cell r="M886">
            <v>0</v>
          </cell>
        </row>
        <row r="886">
          <cell r="X886" t="str">
            <v>南宁</v>
          </cell>
        </row>
        <row r="887">
          <cell r="I887">
            <v>2107.84</v>
          </cell>
          <cell r="J887">
            <v>1777.79</v>
          </cell>
          <cell r="K887">
            <v>330.05</v>
          </cell>
          <cell r="L887">
            <v>330.05</v>
          </cell>
          <cell r="M887">
            <v>0</v>
          </cell>
        </row>
        <row r="887">
          <cell r="X887" t="str">
            <v>南宁</v>
          </cell>
        </row>
        <row r="888">
          <cell r="I888">
            <v>2107.84</v>
          </cell>
          <cell r="J888">
            <v>1777.79</v>
          </cell>
          <cell r="K888">
            <v>330.05</v>
          </cell>
          <cell r="L888">
            <v>330.05</v>
          </cell>
          <cell r="M888">
            <v>0</v>
          </cell>
        </row>
        <row r="888">
          <cell r="X888" t="str">
            <v>南宁</v>
          </cell>
        </row>
        <row r="889">
          <cell r="I889">
            <v>2107.84</v>
          </cell>
          <cell r="J889">
            <v>1777.79</v>
          </cell>
          <cell r="K889">
            <v>330.05</v>
          </cell>
          <cell r="L889">
            <v>330.05</v>
          </cell>
          <cell r="M889">
            <v>0</v>
          </cell>
        </row>
        <row r="889">
          <cell r="X889" t="str">
            <v>南宁</v>
          </cell>
        </row>
        <row r="890">
          <cell r="I890">
            <v>2107.84</v>
          </cell>
          <cell r="J890">
            <v>1777.79</v>
          </cell>
          <cell r="K890">
            <v>330.05</v>
          </cell>
          <cell r="L890">
            <v>330.05</v>
          </cell>
          <cell r="M890">
            <v>0</v>
          </cell>
        </row>
        <row r="890">
          <cell r="X890" t="str">
            <v>南宁</v>
          </cell>
        </row>
        <row r="891">
          <cell r="I891">
            <v>2107.84</v>
          </cell>
          <cell r="J891">
            <v>1777.79</v>
          </cell>
          <cell r="K891">
            <v>330.05</v>
          </cell>
          <cell r="L891">
            <v>330.05</v>
          </cell>
          <cell r="M891">
            <v>0</v>
          </cell>
        </row>
        <row r="891">
          <cell r="X891" t="str">
            <v>南宁</v>
          </cell>
        </row>
        <row r="892">
          <cell r="I892">
            <v>2107.84</v>
          </cell>
          <cell r="J892">
            <v>1777.79</v>
          </cell>
          <cell r="K892">
            <v>330.05</v>
          </cell>
          <cell r="L892">
            <v>330.05</v>
          </cell>
          <cell r="M892">
            <v>0</v>
          </cell>
        </row>
        <row r="892">
          <cell r="X892" t="str">
            <v>南宁</v>
          </cell>
        </row>
        <row r="893">
          <cell r="I893">
            <v>2107.84</v>
          </cell>
          <cell r="J893">
            <v>1777.79</v>
          </cell>
          <cell r="K893">
            <v>330.05</v>
          </cell>
          <cell r="L893">
            <v>330.05</v>
          </cell>
          <cell r="M893">
            <v>0</v>
          </cell>
        </row>
        <row r="893">
          <cell r="X893" t="str">
            <v>南宁</v>
          </cell>
        </row>
        <row r="894">
          <cell r="I894">
            <v>2107.84</v>
          </cell>
          <cell r="J894">
            <v>1777.79</v>
          </cell>
          <cell r="K894">
            <v>330.05</v>
          </cell>
          <cell r="L894">
            <v>330.05</v>
          </cell>
          <cell r="M894">
            <v>0</v>
          </cell>
        </row>
        <row r="894">
          <cell r="X894" t="str">
            <v>南宁</v>
          </cell>
        </row>
        <row r="895">
          <cell r="I895">
            <v>2107.84</v>
          </cell>
          <cell r="J895">
            <v>1777.79</v>
          </cell>
          <cell r="K895">
            <v>330.05</v>
          </cell>
          <cell r="L895">
            <v>330.05</v>
          </cell>
          <cell r="M895">
            <v>0</v>
          </cell>
        </row>
        <row r="895">
          <cell r="X895" t="str">
            <v>南宁</v>
          </cell>
        </row>
        <row r="896">
          <cell r="I896">
            <v>32870.22</v>
          </cell>
          <cell r="J896">
            <v>32870.22</v>
          </cell>
          <cell r="K896">
            <v>0</v>
          </cell>
          <cell r="L896">
            <v>0</v>
          </cell>
          <cell r="M896">
            <v>0</v>
          </cell>
        </row>
        <row r="896">
          <cell r="X896" t="str">
            <v>南宁</v>
          </cell>
        </row>
        <row r="897">
          <cell r="I897">
            <v>282640.02</v>
          </cell>
          <cell r="J897">
            <v>263907.64</v>
          </cell>
          <cell r="K897">
            <v>18732.38</v>
          </cell>
          <cell r="L897">
            <v>18732.38</v>
          </cell>
          <cell r="M897">
            <v>0</v>
          </cell>
        </row>
        <row r="897">
          <cell r="X897" t="str">
            <v>南宁</v>
          </cell>
        </row>
        <row r="898">
          <cell r="I898">
            <v>2107.84</v>
          </cell>
          <cell r="J898">
            <v>1777.79</v>
          </cell>
          <cell r="K898">
            <v>330.05</v>
          </cell>
          <cell r="L898">
            <v>330.05</v>
          </cell>
          <cell r="M898">
            <v>0</v>
          </cell>
        </row>
        <row r="898">
          <cell r="X898" t="str">
            <v>南宁</v>
          </cell>
        </row>
        <row r="899">
          <cell r="I899">
            <v>2107.84</v>
          </cell>
          <cell r="J899">
            <v>1777.79</v>
          </cell>
          <cell r="K899">
            <v>330.05</v>
          </cell>
          <cell r="L899">
            <v>330.05</v>
          </cell>
          <cell r="M899">
            <v>0</v>
          </cell>
        </row>
        <row r="899">
          <cell r="X899" t="str">
            <v>南宁</v>
          </cell>
        </row>
        <row r="900">
          <cell r="I900">
            <v>2107.84</v>
          </cell>
          <cell r="J900">
            <v>1777.79</v>
          </cell>
          <cell r="K900">
            <v>330.05</v>
          </cell>
          <cell r="L900">
            <v>330.05</v>
          </cell>
          <cell r="M900">
            <v>0</v>
          </cell>
        </row>
        <row r="900">
          <cell r="X900" t="str">
            <v>南宁</v>
          </cell>
        </row>
        <row r="901">
          <cell r="I901">
            <v>2107.84</v>
          </cell>
          <cell r="J901">
            <v>1777.79</v>
          </cell>
          <cell r="K901">
            <v>330.05</v>
          </cell>
          <cell r="L901">
            <v>330.05</v>
          </cell>
          <cell r="M901">
            <v>0</v>
          </cell>
        </row>
        <row r="901">
          <cell r="X901" t="str">
            <v>南宁</v>
          </cell>
        </row>
        <row r="902">
          <cell r="I902">
            <v>2107.84</v>
          </cell>
          <cell r="J902">
            <v>1777.79</v>
          </cell>
          <cell r="K902">
            <v>330.05</v>
          </cell>
          <cell r="L902">
            <v>330.05</v>
          </cell>
          <cell r="M902">
            <v>0</v>
          </cell>
        </row>
        <row r="902">
          <cell r="X902" t="str">
            <v>南宁</v>
          </cell>
        </row>
        <row r="903">
          <cell r="I903">
            <v>2107.84</v>
          </cell>
          <cell r="J903">
            <v>1777.79</v>
          </cell>
          <cell r="K903">
            <v>330.05</v>
          </cell>
          <cell r="L903">
            <v>330.05</v>
          </cell>
          <cell r="M903">
            <v>0</v>
          </cell>
        </row>
        <row r="903">
          <cell r="X903" t="str">
            <v>南宁</v>
          </cell>
        </row>
        <row r="904">
          <cell r="I904">
            <v>2107.84</v>
          </cell>
          <cell r="J904">
            <v>1777.79</v>
          </cell>
          <cell r="K904">
            <v>330.05</v>
          </cell>
          <cell r="L904">
            <v>330.05</v>
          </cell>
          <cell r="M904">
            <v>0</v>
          </cell>
        </row>
        <row r="904">
          <cell r="X904" t="str">
            <v>南宁</v>
          </cell>
        </row>
        <row r="905">
          <cell r="I905">
            <v>2107.84</v>
          </cell>
          <cell r="J905">
            <v>1777.79</v>
          </cell>
          <cell r="K905">
            <v>330.05</v>
          </cell>
          <cell r="L905">
            <v>330.05</v>
          </cell>
          <cell r="M905">
            <v>0</v>
          </cell>
        </row>
        <row r="905">
          <cell r="X905" t="str">
            <v>南宁</v>
          </cell>
        </row>
        <row r="906">
          <cell r="I906">
            <v>2107.84</v>
          </cell>
          <cell r="J906">
            <v>1777.79</v>
          </cell>
          <cell r="K906">
            <v>330.05</v>
          </cell>
          <cell r="L906">
            <v>330.05</v>
          </cell>
          <cell r="M906">
            <v>0</v>
          </cell>
        </row>
        <row r="906">
          <cell r="X906" t="str">
            <v>南宁</v>
          </cell>
        </row>
        <row r="907">
          <cell r="I907">
            <v>2107.84</v>
          </cell>
          <cell r="J907">
            <v>1777.79</v>
          </cell>
          <cell r="K907">
            <v>330.05</v>
          </cell>
          <cell r="L907">
            <v>330.05</v>
          </cell>
          <cell r="M907">
            <v>0</v>
          </cell>
        </row>
        <row r="907">
          <cell r="X907" t="str">
            <v>南宁</v>
          </cell>
        </row>
        <row r="908">
          <cell r="I908">
            <v>2107.84</v>
          </cell>
          <cell r="J908">
            <v>1777.79</v>
          </cell>
          <cell r="K908">
            <v>330.05</v>
          </cell>
          <cell r="L908">
            <v>330.05</v>
          </cell>
          <cell r="M908">
            <v>0</v>
          </cell>
        </row>
        <row r="908">
          <cell r="X908" t="str">
            <v>南宁</v>
          </cell>
        </row>
        <row r="909">
          <cell r="I909">
            <v>2107.84</v>
          </cell>
          <cell r="J909">
            <v>1777.79</v>
          </cell>
          <cell r="K909">
            <v>330.05</v>
          </cell>
          <cell r="L909">
            <v>330.05</v>
          </cell>
          <cell r="M909">
            <v>0</v>
          </cell>
        </row>
        <row r="909">
          <cell r="X909" t="str">
            <v>南宁</v>
          </cell>
        </row>
        <row r="910">
          <cell r="I910">
            <v>2107.84</v>
          </cell>
          <cell r="J910">
            <v>1777.79</v>
          </cell>
          <cell r="K910">
            <v>330.05</v>
          </cell>
          <cell r="L910">
            <v>330.05</v>
          </cell>
          <cell r="M910">
            <v>0</v>
          </cell>
        </row>
        <row r="910">
          <cell r="X910" t="str">
            <v>南宁</v>
          </cell>
        </row>
        <row r="911">
          <cell r="I911">
            <v>2107.84</v>
          </cell>
          <cell r="J911">
            <v>1777.79</v>
          </cell>
          <cell r="K911">
            <v>330.05</v>
          </cell>
          <cell r="L911">
            <v>330.05</v>
          </cell>
          <cell r="M911">
            <v>0</v>
          </cell>
        </row>
        <row r="911">
          <cell r="X911" t="str">
            <v>南宁</v>
          </cell>
        </row>
        <row r="912">
          <cell r="I912">
            <v>2107.84</v>
          </cell>
          <cell r="J912">
            <v>1777.79</v>
          </cell>
          <cell r="K912">
            <v>330.05</v>
          </cell>
          <cell r="L912">
            <v>330.05</v>
          </cell>
          <cell r="M912">
            <v>0</v>
          </cell>
        </row>
        <row r="912">
          <cell r="X912" t="str">
            <v>南宁</v>
          </cell>
        </row>
        <row r="913">
          <cell r="I913">
            <v>2107.84</v>
          </cell>
          <cell r="J913">
            <v>1777.79</v>
          </cell>
          <cell r="K913">
            <v>330.05</v>
          </cell>
          <cell r="L913">
            <v>330.05</v>
          </cell>
          <cell r="M913">
            <v>0</v>
          </cell>
        </row>
        <row r="913">
          <cell r="X913" t="str">
            <v>南宁</v>
          </cell>
        </row>
        <row r="914">
          <cell r="I914">
            <v>2107.84</v>
          </cell>
          <cell r="J914">
            <v>1777.79</v>
          </cell>
          <cell r="K914">
            <v>330.05</v>
          </cell>
          <cell r="L914">
            <v>330.05</v>
          </cell>
          <cell r="M914">
            <v>0</v>
          </cell>
        </row>
        <row r="914">
          <cell r="X914" t="str">
            <v>南宁</v>
          </cell>
        </row>
        <row r="915">
          <cell r="I915">
            <v>2107.84</v>
          </cell>
          <cell r="J915">
            <v>1777.79</v>
          </cell>
          <cell r="K915">
            <v>330.05</v>
          </cell>
          <cell r="L915">
            <v>330.05</v>
          </cell>
          <cell r="M915">
            <v>0</v>
          </cell>
        </row>
        <row r="915">
          <cell r="X915" t="str">
            <v>南宁</v>
          </cell>
        </row>
        <row r="916">
          <cell r="I916">
            <v>2107.84</v>
          </cell>
          <cell r="J916">
            <v>1777.79</v>
          </cell>
          <cell r="K916">
            <v>330.05</v>
          </cell>
          <cell r="L916">
            <v>330.05</v>
          </cell>
          <cell r="M916">
            <v>0</v>
          </cell>
        </row>
        <row r="916">
          <cell r="X916" t="str">
            <v>南宁</v>
          </cell>
        </row>
        <row r="917">
          <cell r="I917">
            <v>2107.84</v>
          </cell>
          <cell r="J917">
            <v>1777.79</v>
          </cell>
          <cell r="K917">
            <v>330.05</v>
          </cell>
          <cell r="L917">
            <v>330.05</v>
          </cell>
          <cell r="M917">
            <v>0</v>
          </cell>
        </row>
        <row r="917">
          <cell r="X917" t="str">
            <v>南宁</v>
          </cell>
        </row>
        <row r="918">
          <cell r="I918">
            <v>2107.84</v>
          </cell>
          <cell r="J918">
            <v>1777.79</v>
          </cell>
          <cell r="K918">
            <v>330.05</v>
          </cell>
          <cell r="L918">
            <v>330.05</v>
          </cell>
          <cell r="M918">
            <v>0</v>
          </cell>
        </row>
        <row r="918">
          <cell r="X918" t="str">
            <v>南宁</v>
          </cell>
        </row>
        <row r="919">
          <cell r="I919">
            <v>2107.84</v>
          </cell>
          <cell r="J919">
            <v>1777.79</v>
          </cell>
          <cell r="K919">
            <v>330.05</v>
          </cell>
          <cell r="L919">
            <v>330.05</v>
          </cell>
          <cell r="M919">
            <v>0</v>
          </cell>
        </row>
        <row r="919">
          <cell r="X919" t="str">
            <v>南宁</v>
          </cell>
        </row>
        <row r="920">
          <cell r="I920">
            <v>2107.84</v>
          </cell>
          <cell r="J920">
            <v>1777.79</v>
          </cell>
          <cell r="K920">
            <v>330.05</v>
          </cell>
          <cell r="L920">
            <v>330.05</v>
          </cell>
          <cell r="M920">
            <v>0</v>
          </cell>
        </row>
        <row r="920">
          <cell r="X920" t="str">
            <v>南宁</v>
          </cell>
        </row>
        <row r="921">
          <cell r="I921">
            <v>2107.84</v>
          </cell>
          <cell r="J921">
            <v>1777.79</v>
          </cell>
          <cell r="K921">
            <v>330.05</v>
          </cell>
          <cell r="L921">
            <v>330.05</v>
          </cell>
          <cell r="M921">
            <v>0</v>
          </cell>
        </row>
        <row r="921">
          <cell r="X921" t="str">
            <v>南宁</v>
          </cell>
        </row>
        <row r="922">
          <cell r="I922">
            <v>2107.84</v>
          </cell>
          <cell r="J922">
            <v>1777.79</v>
          </cell>
          <cell r="K922">
            <v>330.05</v>
          </cell>
          <cell r="L922">
            <v>330.05</v>
          </cell>
          <cell r="M922">
            <v>0</v>
          </cell>
        </row>
        <row r="922">
          <cell r="X922" t="str">
            <v>南宁</v>
          </cell>
        </row>
        <row r="923">
          <cell r="I923">
            <v>110809.92</v>
          </cell>
          <cell r="J923">
            <v>110809.92</v>
          </cell>
          <cell r="K923">
            <v>0</v>
          </cell>
          <cell r="L923">
            <v>0</v>
          </cell>
          <cell r="M923">
            <v>0</v>
          </cell>
        </row>
        <row r="923">
          <cell r="X923" t="str">
            <v>南宁</v>
          </cell>
        </row>
        <row r="924">
          <cell r="I924">
            <v>5918.44</v>
          </cell>
          <cell r="J924">
            <v>4979.9</v>
          </cell>
          <cell r="K924">
            <v>938.54</v>
          </cell>
          <cell r="L924">
            <v>938.54</v>
          </cell>
          <cell r="M924">
            <v>0</v>
          </cell>
        </row>
        <row r="924">
          <cell r="X924" t="str">
            <v>南宁</v>
          </cell>
        </row>
        <row r="925">
          <cell r="I925">
            <v>5918.44</v>
          </cell>
          <cell r="J925">
            <v>4979.9</v>
          </cell>
          <cell r="K925">
            <v>938.54</v>
          </cell>
          <cell r="L925">
            <v>938.54</v>
          </cell>
          <cell r="M925">
            <v>0</v>
          </cell>
        </row>
        <row r="925">
          <cell r="X925" t="str">
            <v>南宁</v>
          </cell>
        </row>
        <row r="926">
          <cell r="I926">
            <v>5918.44</v>
          </cell>
          <cell r="J926">
            <v>4979.9</v>
          </cell>
          <cell r="K926">
            <v>938.54</v>
          </cell>
          <cell r="L926">
            <v>938.54</v>
          </cell>
          <cell r="M926">
            <v>0</v>
          </cell>
        </row>
        <row r="926">
          <cell r="X926" t="str">
            <v>南宁</v>
          </cell>
        </row>
        <row r="927">
          <cell r="I927">
            <v>5918.44</v>
          </cell>
          <cell r="J927">
            <v>4979.9</v>
          </cell>
          <cell r="K927">
            <v>938.54</v>
          </cell>
          <cell r="L927">
            <v>938.54</v>
          </cell>
          <cell r="M927">
            <v>0</v>
          </cell>
        </row>
        <row r="927">
          <cell r="X927" t="str">
            <v>南宁</v>
          </cell>
        </row>
        <row r="928">
          <cell r="I928">
            <v>5918.44</v>
          </cell>
          <cell r="J928">
            <v>4979.9</v>
          </cell>
          <cell r="K928">
            <v>938.54</v>
          </cell>
          <cell r="L928">
            <v>938.54</v>
          </cell>
          <cell r="M928">
            <v>0</v>
          </cell>
        </row>
        <row r="928">
          <cell r="X928" t="str">
            <v>南宁</v>
          </cell>
        </row>
        <row r="929">
          <cell r="I929">
            <v>5918.44</v>
          </cell>
          <cell r="J929">
            <v>4979.9</v>
          </cell>
          <cell r="K929">
            <v>938.54</v>
          </cell>
          <cell r="L929">
            <v>938.54</v>
          </cell>
          <cell r="M929">
            <v>0</v>
          </cell>
        </row>
        <row r="929">
          <cell r="X929" t="str">
            <v>南宁</v>
          </cell>
        </row>
        <row r="930">
          <cell r="I930">
            <v>5918.44</v>
          </cell>
          <cell r="J930">
            <v>4979.9</v>
          </cell>
          <cell r="K930">
            <v>938.54</v>
          </cell>
          <cell r="L930">
            <v>938.54</v>
          </cell>
          <cell r="M930">
            <v>0</v>
          </cell>
        </row>
        <row r="930">
          <cell r="X930" t="str">
            <v>南宁</v>
          </cell>
        </row>
        <row r="931">
          <cell r="I931">
            <v>5918.44</v>
          </cell>
          <cell r="J931">
            <v>4979.9</v>
          </cell>
          <cell r="K931">
            <v>938.54</v>
          </cell>
          <cell r="L931">
            <v>938.54</v>
          </cell>
          <cell r="M931">
            <v>0</v>
          </cell>
        </row>
        <row r="931">
          <cell r="X931" t="str">
            <v>南宁</v>
          </cell>
        </row>
        <row r="932">
          <cell r="I932">
            <v>5918.44</v>
          </cell>
          <cell r="J932">
            <v>4979.9</v>
          </cell>
          <cell r="K932">
            <v>938.54</v>
          </cell>
          <cell r="L932">
            <v>938.54</v>
          </cell>
          <cell r="M932">
            <v>0</v>
          </cell>
        </row>
        <row r="932">
          <cell r="X932" t="str">
            <v>南宁</v>
          </cell>
        </row>
        <row r="933">
          <cell r="I933">
            <v>5918.44</v>
          </cell>
          <cell r="J933">
            <v>4979.9</v>
          </cell>
          <cell r="K933">
            <v>938.54</v>
          </cell>
          <cell r="L933">
            <v>938.54</v>
          </cell>
          <cell r="M933">
            <v>0</v>
          </cell>
        </row>
        <row r="933">
          <cell r="X933" t="str">
            <v>南宁</v>
          </cell>
        </row>
        <row r="934">
          <cell r="I934">
            <v>5918.44</v>
          </cell>
          <cell r="J934">
            <v>4979.9</v>
          </cell>
          <cell r="K934">
            <v>938.54</v>
          </cell>
          <cell r="L934">
            <v>938.54</v>
          </cell>
          <cell r="M934">
            <v>0</v>
          </cell>
        </row>
        <row r="934">
          <cell r="X934" t="str">
            <v>南宁</v>
          </cell>
        </row>
        <row r="935">
          <cell r="I935">
            <v>5918.44</v>
          </cell>
          <cell r="J935">
            <v>4979.9</v>
          </cell>
          <cell r="K935">
            <v>938.54</v>
          </cell>
          <cell r="L935">
            <v>938.54</v>
          </cell>
          <cell r="M935">
            <v>0</v>
          </cell>
        </row>
        <row r="935">
          <cell r="X935" t="str">
            <v>南宁</v>
          </cell>
        </row>
        <row r="936">
          <cell r="I936">
            <v>5918.44</v>
          </cell>
          <cell r="J936">
            <v>4979.9</v>
          </cell>
          <cell r="K936">
            <v>938.54</v>
          </cell>
          <cell r="L936">
            <v>938.54</v>
          </cell>
          <cell r="M936">
            <v>0</v>
          </cell>
        </row>
        <row r="936">
          <cell r="X936" t="str">
            <v>南宁</v>
          </cell>
        </row>
        <row r="937">
          <cell r="I937">
            <v>5918.44</v>
          </cell>
          <cell r="J937">
            <v>4979.9</v>
          </cell>
          <cell r="K937">
            <v>938.54</v>
          </cell>
          <cell r="L937">
            <v>938.54</v>
          </cell>
          <cell r="M937">
            <v>0</v>
          </cell>
        </row>
        <row r="937">
          <cell r="X937" t="str">
            <v>南宁</v>
          </cell>
        </row>
        <row r="938">
          <cell r="I938">
            <v>5918.44</v>
          </cell>
          <cell r="J938">
            <v>4979.9</v>
          </cell>
          <cell r="K938">
            <v>938.54</v>
          </cell>
          <cell r="L938">
            <v>938.54</v>
          </cell>
          <cell r="M938">
            <v>0</v>
          </cell>
        </row>
        <row r="938">
          <cell r="X938" t="str">
            <v>南宁</v>
          </cell>
        </row>
        <row r="939">
          <cell r="I939">
            <v>5918.44</v>
          </cell>
          <cell r="J939">
            <v>4979.9</v>
          </cell>
          <cell r="K939">
            <v>938.54</v>
          </cell>
          <cell r="L939">
            <v>938.54</v>
          </cell>
          <cell r="M939">
            <v>0</v>
          </cell>
        </row>
        <row r="939">
          <cell r="X939" t="str">
            <v>南宁</v>
          </cell>
        </row>
        <row r="940">
          <cell r="I940">
            <v>5918.44</v>
          </cell>
          <cell r="J940">
            <v>4979.9</v>
          </cell>
          <cell r="K940">
            <v>938.54</v>
          </cell>
          <cell r="L940">
            <v>938.54</v>
          </cell>
          <cell r="M940">
            <v>0</v>
          </cell>
        </row>
        <row r="940">
          <cell r="X940" t="str">
            <v>南宁</v>
          </cell>
        </row>
        <row r="941">
          <cell r="I941">
            <v>5254.31</v>
          </cell>
          <cell r="J941">
            <v>3987.73</v>
          </cell>
          <cell r="K941">
            <v>1266.58</v>
          </cell>
          <cell r="L941">
            <v>1266.58</v>
          </cell>
          <cell r="M941">
            <v>0</v>
          </cell>
        </row>
        <row r="941">
          <cell r="X941" t="str">
            <v>南宁</v>
          </cell>
        </row>
        <row r="942">
          <cell r="I942">
            <v>5788.11</v>
          </cell>
          <cell r="J942">
            <v>4434.9</v>
          </cell>
          <cell r="K942">
            <v>1353.21</v>
          </cell>
          <cell r="L942">
            <v>1353.21</v>
          </cell>
          <cell r="M942">
            <v>0</v>
          </cell>
        </row>
        <row r="942">
          <cell r="X942" t="str">
            <v>南宁</v>
          </cell>
        </row>
        <row r="943">
          <cell r="I943">
            <v>5254.31</v>
          </cell>
          <cell r="J943">
            <v>3987.73</v>
          </cell>
          <cell r="K943">
            <v>1266.58</v>
          </cell>
          <cell r="L943">
            <v>1266.58</v>
          </cell>
          <cell r="M943">
            <v>0</v>
          </cell>
        </row>
        <row r="943">
          <cell r="X943" t="str">
            <v>南宁</v>
          </cell>
        </row>
        <row r="944">
          <cell r="I944">
            <v>5254.32</v>
          </cell>
          <cell r="J944">
            <v>3987.74</v>
          </cell>
          <cell r="K944">
            <v>1266.58</v>
          </cell>
          <cell r="L944">
            <v>1266.58</v>
          </cell>
          <cell r="M944">
            <v>0</v>
          </cell>
        </row>
        <row r="944">
          <cell r="X944" t="str">
            <v>南宁</v>
          </cell>
        </row>
        <row r="945">
          <cell r="I945">
            <v>5788.11</v>
          </cell>
          <cell r="J945">
            <v>4434.9</v>
          </cell>
          <cell r="K945">
            <v>1353.21</v>
          </cell>
          <cell r="L945">
            <v>1353.21</v>
          </cell>
          <cell r="M945">
            <v>0</v>
          </cell>
        </row>
        <row r="945">
          <cell r="X945" t="str">
            <v>南宁</v>
          </cell>
        </row>
        <row r="946">
          <cell r="I946">
            <v>5254.31</v>
          </cell>
          <cell r="J946">
            <v>3987.73</v>
          </cell>
          <cell r="K946">
            <v>1266.58</v>
          </cell>
          <cell r="L946">
            <v>1266.58</v>
          </cell>
          <cell r="M946">
            <v>0</v>
          </cell>
        </row>
        <row r="946">
          <cell r="X946" t="str">
            <v>南宁</v>
          </cell>
        </row>
        <row r="947">
          <cell r="I947">
            <v>5254.31</v>
          </cell>
          <cell r="J947">
            <v>3987.73</v>
          </cell>
          <cell r="K947">
            <v>1266.58</v>
          </cell>
          <cell r="L947">
            <v>1266.58</v>
          </cell>
          <cell r="M947">
            <v>0</v>
          </cell>
        </row>
        <row r="947">
          <cell r="X947" t="str">
            <v>南宁</v>
          </cell>
        </row>
        <row r="948">
          <cell r="I948">
            <v>1628083.34</v>
          </cell>
          <cell r="J948">
            <v>1628083.34</v>
          </cell>
          <cell r="K948">
            <v>0</v>
          </cell>
          <cell r="L948">
            <v>0</v>
          </cell>
          <cell r="M948">
            <v>0</v>
          </cell>
        </row>
        <row r="948">
          <cell r="X948" t="str">
            <v>南宁</v>
          </cell>
        </row>
        <row r="949">
          <cell r="I949">
            <v>86345.61</v>
          </cell>
          <cell r="J949">
            <v>86345.61</v>
          </cell>
          <cell r="K949">
            <v>0</v>
          </cell>
          <cell r="L949">
            <v>0</v>
          </cell>
          <cell r="M949">
            <v>0</v>
          </cell>
        </row>
        <row r="949">
          <cell r="X949" t="str">
            <v>南宁</v>
          </cell>
        </row>
        <row r="950">
          <cell r="I950">
            <v>126853.13</v>
          </cell>
          <cell r="J950">
            <v>113769.15</v>
          </cell>
          <cell r="K950">
            <v>13083.98</v>
          </cell>
          <cell r="L950">
            <v>13083.98</v>
          </cell>
          <cell r="M950">
            <v>0</v>
          </cell>
        </row>
        <row r="950">
          <cell r="X950" t="str">
            <v>南宁</v>
          </cell>
        </row>
        <row r="951">
          <cell r="I951">
            <v>5543.95</v>
          </cell>
          <cell r="J951">
            <v>4502.47</v>
          </cell>
          <cell r="K951">
            <v>1041.48</v>
          </cell>
          <cell r="L951">
            <v>1041.48</v>
          </cell>
          <cell r="M951">
            <v>0</v>
          </cell>
        </row>
        <row r="951">
          <cell r="X951" t="str">
            <v>南宁</v>
          </cell>
        </row>
        <row r="952">
          <cell r="I952">
            <v>1718.44</v>
          </cell>
          <cell r="J952">
            <v>1563.57</v>
          </cell>
          <cell r="K952">
            <v>154.87</v>
          </cell>
          <cell r="L952">
            <v>154.87</v>
          </cell>
          <cell r="M952">
            <v>0</v>
          </cell>
        </row>
        <row r="952">
          <cell r="X952" t="str">
            <v>南宁</v>
          </cell>
        </row>
        <row r="953">
          <cell r="I953">
            <v>1718.44</v>
          </cell>
          <cell r="J953">
            <v>1563.57</v>
          </cell>
          <cell r="K953">
            <v>154.87</v>
          </cell>
          <cell r="L953">
            <v>154.87</v>
          </cell>
          <cell r="M953">
            <v>0</v>
          </cell>
        </row>
        <row r="953">
          <cell r="X953" t="str">
            <v>南宁</v>
          </cell>
        </row>
        <row r="954">
          <cell r="I954">
            <v>1718.44</v>
          </cell>
          <cell r="J954">
            <v>1563.57</v>
          </cell>
          <cell r="K954">
            <v>154.87</v>
          </cell>
          <cell r="L954">
            <v>154.87</v>
          </cell>
          <cell r="M954">
            <v>0</v>
          </cell>
        </row>
        <row r="954">
          <cell r="X954" t="str">
            <v>南宁</v>
          </cell>
        </row>
        <row r="955">
          <cell r="I955">
            <v>1718.44</v>
          </cell>
          <cell r="J955">
            <v>1563.57</v>
          </cell>
          <cell r="K955">
            <v>154.87</v>
          </cell>
          <cell r="L955">
            <v>154.87</v>
          </cell>
          <cell r="M955">
            <v>0</v>
          </cell>
        </row>
        <row r="955">
          <cell r="X955" t="str">
            <v>南宁</v>
          </cell>
        </row>
        <row r="956">
          <cell r="I956">
            <v>1718.44</v>
          </cell>
          <cell r="J956">
            <v>1563.57</v>
          </cell>
          <cell r="K956">
            <v>154.87</v>
          </cell>
          <cell r="L956">
            <v>154.87</v>
          </cell>
          <cell r="M956">
            <v>0</v>
          </cell>
        </row>
        <row r="956">
          <cell r="X956" t="str">
            <v>南宁</v>
          </cell>
        </row>
        <row r="957">
          <cell r="I957">
            <v>1718.44</v>
          </cell>
          <cell r="J957">
            <v>1563.57</v>
          </cell>
          <cell r="K957">
            <v>154.87</v>
          </cell>
          <cell r="L957">
            <v>154.87</v>
          </cell>
          <cell r="M957">
            <v>0</v>
          </cell>
        </row>
        <row r="957">
          <cell r="X957" t="str">
            <v>南宁</v>
          </cell>
        </row>
        <row r="958">
          <cell r="I958">
            <v>1718.44</v>
          </cell>
          <cell r="J958">
            <v>1563.57</v>
          </cell>
          <cell r="K958">
            <v>154.87</v>
          </cell>
          <cell r="L958">
            <v>154.87</v>
          </cell>
          <cell r="M958">
            <v>0</v>
          </cell>
        </row>
        <row r="958">
          <cell r="X958" t="str">
            <v>南宁</v>
          </cell>
        </row>
        <row r="959">
          <cell r="I959">
            <v>1718.44</v>
          </cell>
          <cell r="J959">
            <v>1563.57</v>
          </cell>
          <cell r="K959">
            <v>154.87</v>
          </cell>
          <cell r="L959">
            <v>154.87</v>
          </cell>
          <cell r="M959">
            <v>0</v>
          </cell>
        </row>
        <row r="959">
          <cell r="X959" t="str">
            <v>南宁</v>
          </cell>
        </row>
        <row r="960">
          <cell r="I960">
            <v>1718.44</v>
          </cell>
          <cell r="J960">
            <v>1563.57</v>
          </cell>
          <cell r="K960">
            <v>154.87</v>
          </cell>
          <cell r="L960">
            <v>154.87</v>
          </cell>
          <cell r="M960">
            <v>0</v>
          </cell>
        </row>
        <row r="960">
          <cell r="X960" t="str">
            <v>南宁</v>
          </cell>
        </row>
        <row r="961">
          <cell r="I961">
            <v>1718.44</v>
          </cell>
          <cell r="J961">
            <v>1563.57</v>
          </cell>
          <cell r="K961">
            <v>154.87</v>
          </cell>
          <cell r="L961">
            <v>154.87</v>
          </cell>
          <cell r="M961">
            <v>0</v>
          </cell>
        </row>
        <row r="961">
          <cell r="X961" t="str">
            <v>南宁</v>
          </cell>
        </row>
        <row r="962">
          <cell r="I962">
            <v>1718.44</v>
          </cell>
          <cell r="J962">
            <v>1563.57</v>
          </cell>
          <cell r="K962">
            <v>154.87</v>
          </cell>
          <cell r="L962">
            <v>154.87</v>
          </cell>
          <cell r="M962">
            <v>0</v>
          </cell>
        </row>
        <row r="962">
          <cell r="X962" t="str">
            <v>南宁</v>
          </cell>
        </row>
        <row r="963">
          <cell r="I963">
            <v>1718.44</v>
          </cell>
          <cell r="J963">
            <v>1563.57</v>
          </cell>
          <cell r="K963">
            <v>154.87</v>
          </cell>
          <cell r="L963">
            <v>154.87</v>
          </cell>
          <cell r="M963">
            <v>0</v>
          </cell>
        </row>
        <row r="963">
          <cell r="X963" t="str">
            <v>南宁</v>
          </cell>
        </row>
        <row r="964">
          <cell r="I964">
            <v>1718.44</v>
          </cell>
          <cell r="J964">
            <v>1563.57</v>
          </cell>
          <cell r="K964">
            <v>154.87</v>
          </cell>
          <cell r="L964">
            <v>154.87</v>
          </cell>
          <cell r="M964">
            <v>0</v>
          </cell>
        </row>
        <row r="964">
          <cell r="X964" t="str">
            <v>南宁</v>
          </cell>
        </row>
        <row r="965">
          <cell r="I965">
            <v>1718.44</v>
          </cell>
          <cell r="J965">
            <v>1563.57</v>
          </cell>
          <cell r="K965">
            <v>154.87</v>
          </cell>
          <cell r="L965">
            <v>154.87</v>
          </cell>
          <cell r="M965">
            <v>0</v>
          </cell>
        </row>
        <row r="965">
          <cell r="X965" t="str">
            <v>南宁</v>
          </cell>
        </row>
        <row r="966">
          <cell r="I966">
            <v>49050.51</v>
          </cell>
          <cell r="J966">
            <v>47578.99</v>
          </cell>
          <cell r="K966">
            <v>1471.52</v>
          </cell>
          <cell r="L966">
            <v>0</v>
          </cell>
          <cell r="M966">
            <v>1471.52</v>
          </cell>
        </row>
        <row r="966">
          <cell r="X966" t="str">
            <v>南宁</v>
          </cell>
        </row>
        <row r="967">
          <cell r="I967">
            <v>454117.31</v>
          </cell>
          <cell r="J967">
            <v>454117.31</v>
          </cell>
          <cell r="K967">
            <v>0</v>
          </cell>
          <cell r="L967">
            <v>0</v>
          </cell>
          <cell r="M967">
            <v>0</v>
          </cell>
        </row>
        <row r="967">
          <cell r="X967" t="str">
            <v>南宁</v>
          </cell>
        </row>
        <row r="968">
          <cell r="I968">
            <v>120186.66</v>
          </cell>
          <cell r="J968">
            <v>120186.66</v>
          </cell>
          <cell r="K968">
            <v>0</v>
          </cell>
          <cell r="L968">
            <v>0</v>
          </cell>
          <cell r="M968">
            <v>0</v>
          </cell>
        </row>
        <row r="968">
          <cell r="X968" t="str">
            <v>南宁</v>
          </cell>
        </row>
        <row r="969">
          <cell r="I969">
            <v>290985.49</v>
          </cell>
          <cell r="J969">
            <v>290985.49</v>
          </cell>
          <cell r="K969">
            <v>0</v>
          </cell>
          <cell r="L969">
            <v>0</v>
          </cell>
          <cell r="M969">
            <v>0</v>
          </cell>
        </row>
        <row r="969">
          <cell r="X969" t="str">
            <v>南宁</v>
          </cell>
        </row>
        <row r="970">
          <cell r="I970">
            <v>14706.09</v>
          </cell>
          <cell r="J970">
            <v>11535.51</v>
          </cell>
          <cell r="K970">
            <v>3170.58</v>
          </cell>
          <cell r="L970">
            <v>3170.58</v>
          </cell>
          <cell r="M970">
            <v>0</v>
          </cell>
        </row>
        <row r="970">
          <cell r="X970" t="str">
            <v>南宁</v>
          </cell>
        </row>
        <row r="971">
          <cell r="I971">
            <v>14706.09</v>
          </cell>
          <cell r="J971">
            <v>11535.51</v>
          </cell>
          <cell r="K971">
            <v>3170.58</v>
          </cell>
          <cell r="L971">
            <v>3170.58</v>
          </cell>
          <cell r="M971">
            <v>0</v>
          </cell>
        </row>
        <row r="971">
          <cell r="X971" t="str">
            <v>南宁</v>
          </cell>
        </row>
        <row r="972">
          <cell r="I972">
            <v>14706.09</v>
          </cell>
          <cell r="J972">
            <v>11535.51</v>
          </cell>
          <cell r="K972">
            <v>3170.58</v>
          </cell>
          <cell r="L972">
            <v>3170.58</v>
          </cell>
          <cell r="M972">
            <v>0</v>
          </cell>
        </row>
        <row r="972">
          <cell r="X972" t="str">
            <v>南宁</v>
          </cell>
        </row>
        <row r="973">
          <cell r="I973">
            <v>14706.09</v>
          </cell>
          <cell r="J973">
            <v>11535.51</v>
          </cell>
          <cell r="K973">
            <v>3170.58</v>
          </cell>
          <cell r="L973">
            <v>3170.58</v>
          </cell>
          <cell r="M973">
            <v>0</v>
          </cell>
        </row>
        <row r="973">
          <cell r="X973" t="str">
            <v>南宁</v>
          </cell>
        </row>
        <row r="974">
          <cell r="I974">
            <v>924</v>
          </cell>
          <cell r="J974">
            <v>896.28</v>
          </cell>
          <cell r="K974">
            <v>27.72</v>
          </cell>
          <cell r="L974">
            <v>0</v>
          </cell>
          <cell r="M974">
            <v>27.72</v>
          </cell>
        </row>
        <row r="974">
          <cell r="X974" t="str">
            <v>南宁</v>
          </cell>
        </row>
        <row r="975">
          <cell r="I975">
            <v>924</v>
          </cell>
          <cell r="J975">
            <v>896.28</v>
          </cell>
          <cell r="K975">
            <v>27.72</v>
          </cell>
          <cell r="L975">
            <v>0</v>
          </cell>
          <cell r="M975">
            <v>27.72</v>
          </cell>
        </row>
        <row r="975">
          <cell r="X975" t="str">
            <v>南宁</v>
          </cell>
        </row>
        <row r="976">
          <cell r="I976">
            <v>45551.9</v>
          </cell>
          <cell r="J976">
            <v>32888.17</v>
          </cell>
          <cell r="K976">
            <v>12663.73</v>
          </cell>
          <cell r="L976">
            <v>12663.73</v>
          </cell>
          <cell r="M976">
            <v>0</v>
          </cell>
        </row>
        <row r="976">
          <cell r="X976" t="str">
            <v>南宁</v>
          </cell>
        </row>
        <row r="977">
          <cell r="I977">
            <v>7753</v>
          </cell>
          <cell r="J977">
            <v>7223.52</v>
          </cell>
          <cell r="K977">
            <v>529.48</v>
          </cell>
          <cell r="L977">
            <v>529.48</v>
          </cell>
          <cell r="M977">
            <v>0</v>
          </cell>
        </row>
        <row r="977">
          <cell r="X977" t="str">
            <v>南宁</v>
          </cell>
        </row>
        <row r="978">
          <cell r="I978">
            <v>6285.69</v>
          </cell>
          <cell r="J978">
            <v>6097.11</v>
          </cell>
          <cell r="K978">
            <v>188.58</v>
          </cell>
          <cell r="L978">
            <v>0</v>
          </cell>
          <cell r="M978">
            <v>188.58</v>
          </cell>
        </row>
        <row r="978">
          <cell r="X978" t="str">
            <v>南宁</v>
          </cell>
        </row>
        <row r="979">
          <cell r="I979">
            <v>293664.67</v>
          </cell>
          <cell r="J979">
            <v>263375.3</v>
          </cell>
          <cell r="K979">
            <v>30289.37</v>
          </cell>
          <cell r="L979">
            <v>30289.37</v>
          </cell>
          <cell r="M979">
            <v>0</v>
          </cell>
        </row>
        <row r="979">
          <cell r="X979" t="str">
            <v>南宁</v>
          </cell>
        </row>
        <row r="980">
          <cell r="I980">
            <v>104369.82</v>
          </cell>
          <cell r="J980">
            <v>104369.82</v>
          </cell>
          <cell r="K980">
            <v>0</v>
          </cell>
          <cell r="L980">
            <v>0</v>
          </cell>
          <cell r="M980">
            <v>0</v>
          </cell>
        </row>
        <row r="980">
          <cell r="X980" t="str">
            <v>南宁</v>
          </cell>
        </row>
        <row r="981">
          <cell r="I981">
            <v>460476.2</v>
          </cell>
          <cell r="J981">
            <v>412981.43</v>
          </cell>
          <cell r="K981">
            <v>47494.77</v>
          </cell>
          <cell r="L981">
            <v>47494.77</v>
          </cell>
          <cell r="M981">
            <v>0</v>
          </cell>
        </row>
        <row r="981">
          <cell r="X981" t="str">
            <v>南宁</v>
          </cell>
        </row>
        <row r="982">
          <cell r="I982">
            <v>18085.74</v>
          </cell>
          <cell r="J982">
            <v>17543.16</v>
          </cell>
          <cell r="K982">
            <v>542.58</v>
          </cell>
          <cell r="L982">
            <v>0</v>
          </cell>
          <cell r="M982">
            <v>542.58</v>
          </cell>
        </row>
        <row r="982">
          <cell r="X982" t="str">
            <v>南宁</v>
          </cell>
        </row>
        <row r="983">
          <cell r="I983">
            <v>293664.67</v>
          </cell>
          <cell r="J983">
            <v>263375.3</v>
          </cell>
          <cell r="K983">
            <v>30289.37</v>
          </cell>
          <cell r="L983">
            <v>30289.37</v>
          </cell>
          <cell r="M983">
            <v>0</v>
          </cell>
        </row>
        <row r="983">
          <cell r="X983" t="str">
            <v>南宁</v>
          </cell>
        </row>
        <row r="984">
          <cell r="I984">
            <v>883490.66</v>
          </cell>
          <cell r="J984">
            <v>769277.01</v>
          </cell>
          <cell r="K984">
            <v>114213.65</v>
          </cell>
          <cell r="L984">
            <v>114213.65</v>
          </cell>
          <cell r="M984">
            <v>0</v>
          </cell>
        </row>
        <row r="984">
          <cell r="X984" t="str">
            <v>南宁</v>
          </cell>
        </row>
        <row r="985">
          <cell r="I985">
            <v>33174.8</v>
          </cell>
          <cell r="J985">
            <v>32179.55</v>
          </cell>
          <cell r="K985">
            <v>995.25</v>
          </cell>
          <cell r="L985">
            <v>0</v>
          </cell>
          <cell r="M985">
            <v>995.25</v>
          </cell>
        </row>
        <row r="985">
          <cell r="X985" t="str">
            <v>南宁</v>
          </cell>
        </row>
        <row r="986">
          <cell r="I986">
            <v>33174.8</v>
          </cell>
          <cell r="J986">
            <v>32179.55</v>
          </cell>
          <cell r="K986">
            <v>995.25</v>
          </cell>
          <cell r="L986">
            <v>0</v>
          </cell>
          <cell r="M986">
            <v>995.25</v>
          </cell>
        </row>
        <row r="986">
          <cell r="X986" t="str">
            <v>南宁</v>
          </cell>
        </row>
        <row r="987">
          <cell r="I987">
            <v>33174.8</v>
          </cell>
          <cell r="J987">
            <v>32179.55</v>
          </cell>
          <cell r="K987">
            <v>995.25</v>
          </cell>
          <cell r="L987">
            <v>0</v>
          </cell>
          <cell r="M987">
            <v>995.25</v>
          </cell>
        </row>
        <row r="987">
          <cell r="X987" t="str">
            <v>南宁</v>
          </cell>
        </row>
        <row r="988">
          <cell r="I988">
            <v>32870.22</v>
          </cell>
          <cell r="J988">
            <v>32870.22</v>
          </cell>
          <cell r="K988">
            <v>0</v>
          </cell>
          <cell r="L988">
            <v>0</v>
          </cell>
          <cell r="M988">
            <v>0</v>
          </cell>
        </row>
        <row r="988">
          <cell r="X988" t="str">
            <v>南宁</v>
          </cell>
        </row>
        <row r="989">
          <cell r="I989">
            <v>883490.66</v>
          </cell>
          <cell r="J989">
            <v>769277.01</v>
          </cell>
          <cell r="K989">
            <v>114213.65</v>
          </cell>
          <cell r="L989">
            <v>114213.65</v>
          </cell>
          <cell r="M989">
            <v>0</v>
          </cell>
        </row>
        <row r="989">
          <cell r="X989" t="str">
            <v>南宁</v>
          </cell>
        </row>
        <row r="990">
          <cell r="I990">
            <v>9512.8</v>
          </cell>
          <cell r="J990">
            <v>2903.77</v>
          </cell>
          <cell r="K990">
            <v>6609.03</v>
          </cell>
          <cell r="L990">
            <v>6609.03</v>
          </cell>
          <cell r="M990">
            <v>0</v>
          </cell>
        </row>
        <row r="990">
          <cell r="X990" t="str">
            <v>南宁</v>
          </cell>
        </row>
        <row r="991">
          <cell r="I991">
            <v>5543.95</v>
          </cell>
          <cell r="J991">
            <v>4502.47</v>
          </cell>
          <cell r="K991">
            <v>1041.48</v>
          </cell>
          <cell r="L991">
            <v>1041.48</v>
          </cell>
          <cell r="M991">
            <v>0</v>
          </cell>
        </row>
        <row r="991">
          <cell r="X991" t="str">
            <v>南宁</v>
          </cell>
        </row>
        <row r="992">
          <cell r="I992">
            <v>5543.95</v>
          </cell>
          <cell r="J992">
            <v>4502.47</v>
          </cell>
          <cell r="K992">
            <v>1041.48</v>
          </cell>
          <cell r="L992">
            <v>1041.48</v>
          </cell>
          <cell r="M992">
            <v>0</v>
          </cell>
        </row>
        <row r="992">
          <cell r="X992" t="str">
            <v>南宁</v>
          </cell>
        </row>
        <row r="993">
          <cell r="I993">
            <v>5543.95</v>
          </cell>
          <cell r="J993">
            <v>4502.47</v>
          </cell>
          <cell r="K993">
            <v>1041.48</v>
          </cell>
          <cell r="L993">
            <v>1041.48</v>
          </cell>
          <cell r="M993">
            <v>0</v>
          </cell>
        </row>
        <row r="993">
          <cell r="X993" t="str">
            <v>南宁</v>
          </cell>
        </row>
        <row r="994">
          <cell r="I994">
            <v>5543.95</v>
          </cell>
          <cell r="J994">
            <v>4502.47</v>
          </cell>
          <cell r="K994">
            <v>1041.48</v>
          </cell>
          <cell r="L994">
            <v>1041.48</v>
          </cell>
          <cell r="M994">
            <v>0</v>
          </cell>
        </row>
        <row r="994">
          <cell r="X994" t="str">
            <v>南宁</v>
          </cell>
        </row>
        <row r="995">
          <cell r="I995">
            <v>5543.95</v>
          </cell>
          <cell r="J995">
            <v>4502.47</v>
          </cell>
          <cell r="K995">
            <v>1041.48</v>
          </cell>
          <cell r="L995">
            <v>1041.48</v>
          </cell>
          <cell r="M995">
            <v>0</v>
          </cell>
        </row>
        <row r="995">
          <cell r="X995" t="str">
            <v>南宁</v>
          </cell>
        </row>
        <row r="996">
          <cell r="I996">
            <v>5543.95</v>
          </cell>
          <cell r="J996">
            <v>4502.47</v>
          </cell>
          <cell r="K996">
            <v>1041.48</v>
          </cell>
          <cell r="L996">
            <v>1041.48</v>
          </cell>
          <cell r="M996">
            <v>0</v>
          </cell>
        </row>
        <row r="996">
          <cell r="X996" t="str">
            <v>南宁</v>
          </cell>
        </row>
        <row r="997">
          <cell r="I997">
            <v>5543.95</v>
          </cell>
          <cell r="J997">
            <v>4502.47</v>
          </cell>
          <cell r="K997">
            <v>1041.48</v>
          </cell>
          <cell r="L997">
            <v>1041.48</v>
          </cell>
          <cell r="M997">
            <v>0</v>
          </cell>
        </row>
        <row r="997">
          <cell r="X997" t="str">
            <v>南宁</v>
          </cell>
        </row>
        <row r="998">
          <cell r="I998">
            <v>5543.95</v>
          </cell>
          <cell r="J998">
            <v>4502.47</v>
          </cell>
          <cell r="K998">
            <v>1041.48</v>
          </cell>
          <cell r="L998">
            <v>1041.48</v>
          </cell>
          <cell r="M998">
            <v>0</v>
          </cell>
        </row>
        <row r="998">
          <cell r="X998" t="str">
            <v>南宁</v>
          </cell>
        </row>
        <row r="999">
          <cell r="I999">
            <v>5543.95</v>
          </cell>
          <cell r="J999">
            <v>4502.47</v>
          </cell>
          <cell r="K999">
            <v>1041.48</v>
          </cell>
          <cell r="L999">
            <v>1041.48</v>
          </cell>
          <cell r="M999">
            <v>0</v>
          </cell>
        </row>
        <row r="999">
          <cell r="X999" t="str">
            <v>南宁</v>
          </cell>
        </row>
        <row r="1000">
          <cell r="I1000">
            <v>5543.95</v>
          </cell>
          <cell r="J1000">
            <v>4502.47</v>
          </cell>
          <cell r="K1000">
            <v>1041.48</v>
          </cell>
          <cell r="L1000">
            <v>1041.48</v>
          </cell>
          <cell r="M1000">
            <v>0</v>
          </cell>
        </row>
        <row r="1000">
          <cell r="X1000" t="str">
            <v>南宁</v>
          </cell>
        </row>
        <row r="1001">
          <cell r="I1001">
            <v>5543.95</v>
          </cell>
          <cell r="J1001">
            <v>4502.47</v>
          </cell>
          <cell r="K1001">
            <v>1041.48</v>
          </cell>
          <cell r="L1001">
            <v>1041.48</v>
          </cell>
          <cell r="M1001">
            <v>0</v>
          </cell>
        </row>
        <row r="1001">
          <cell r="X1001" t="str">
            <v>南宁</v>
          </cell>
        </row>
        <row r="1002">
          <cell r="I1002">
            <v>5543.95</v>
          </cell>
          <cell r="J1002">
            <v>4502.47</v>
          </cell>
          <cell r="K1002">
            <v>1041.48</v>
          </cell>
          <cell r="L1002">
            <v>1041.48</v>
          </cell>
          <cell r="M1002">
            <v>0</v>
          </cell>
        </row>
        <row r="1002">
          <cell r="X1002" t="str">
            <v>南宁</v>
          </cell>
        </row>
        <row r="1003">
          <cell r="I1003">
            <v>5543.95</v>
          </cell>
          <cell r="J1003">
            <v>4502.47</v>
          </cell>
          <cell r="K1003">
            <v>1041.48</v>
          </cell>
          <cell r="L1003">
            <v>1041.48</v>
          </cell>
          <cell r="M1003">
            <v>0</v>
          </cell>
        </row>
        <row r="1003">
          <cell r="X1003" t="str">
            <v>南宁</v>
          </cell>
        </row>
        <row r="1004">
          <cell r="I1004">
            <v>5543.95</v>
          </cell>
          <cell r="J1004">
            <v>4502.47</v>
          </cell>
          <cell r="K1004">
            <v>1041.48</v>
          </cell>
          <cell r="L1004">
            <v>1041.48</v>
          </cell>
          <cell r="M1004">
            <v>0</v>
          </cell>
        </row>
        <row r="1004">
          <cell r="X1004" t="str">
            <v>南宁</v>
          </cell>
        </row>
        <row r="1005">
          <cell r="I1005">
            <v>5543.95</v>
          </cell>
          <cell r="J1005">
            <v>4502.47</v>
          </cell>
          <cell r="K1005">
            <v>1041.48</v>
          </cell>
          <cell r="L1005">
            <v>1041.48</v>
          </cell>
          <cell r="M1005">
            <v>0</v>
          </cell>
        </row>
        <row r="1005">
          <cell r="X1005" t="str">
            <v>南宁</v>
          </cell>
        </row>
        <row r="1006">
          <cell r="I1006">
            <v>26236.8</v>
          </cell>
          <cell r="J1006">
            <v>26236.8</v>
          </cell>
          <cell r="K1006">
            <v>0</v>
          </cell>
          <cell r="L1006">
            <v>0</v>
          </cell>
          <cell r="M1006">
            <v>0</v>
          </cell>
        </row>
        <row r="1006">
          <cell r="X1006" t="str">
            <v>南宁</v>
          </cell>
        </row>
        <row r="1007">
          <cell r="I1007">
            <v>74419.81</v>
          </cell>
          <cell r="J1007">
            <v>66743.95</v>
          </cell>
          <cell r="K1007">
            <v>7675.86</v>
          </cell>
          <cell r="L1007">
            <v>7675.86</v>
          </cell>
          <cell r="M1007">
            <v>0</v>
          </cell>
        </row>
        <row r="1007">
          <cell r="X1007" t="str">
            <v>南宁</v>
          </cell>
        </row>
        <row r="1008">
          <cell r="I1008">
            <v>182165.3</v>
          </cell>
          <cell r="J1008">
            <v>170535.25</v>
          </cell>
          <cell r="K1008">
            <v>11630.05</v>
          </cell>
          <cell r="L1008">
            <v>11630.05</v>
          </cell>
          <cell r="M1008">
            <v>0</v>
          </cell>
        </row>
        <row r="1008">
          <cell r="X1008" t="str">
            <v>南宁</v>
          </cell>
        </row>
        <row r="1009">
          <cell r="I1009">
            <v>2969.78</v>
          </cell>
          <cell r="J1009">
            <v>2880.68</v>
          </cell>
          <cell r="K1009">
            <v>89.1</v>
          </cell>
          <cell r="L1009">
            <v>0</v>
          </cell>
          <cell r="M1009">
            <v>89.1</v>
          </cell>
        </row>
        <row r="1009">
          <cell r="X1009" t="str">
            <v>南宁</v>
          </cell>
        </row>
        <row r="1010">
          <cell r="I1010">
            <v>9600</v>
          </cell>
          <cell r="J1010">
            <v>9312</v>
          </cell>
          <cell r="K1010">
            <v>288</v>
          </cell>
          <cell r="L1010">
            <v>0</v>
          </cell>
          <cell r="M1010">
            <v>288</v>
          </cell>
        </row>
        <row r="1010">
          <cell r="X1010" t="str">
            <v>南宁</v>
          </cell>
        </row>
        <row r="1011">
          <cell r="I1011">
            <v>4616325.85</v>
          </cell>
          <cell r="J1011">
            <v>4616325.85</v>
          </cell>
          <cell r="K1011">
            <v>0</v>
          </cell>
          <cell r="L1011">
            <v>0</v>
          </cell>
          <cell r="M1011">
            <v>0</v>
          </cell>
        </row>
        <row r="1011">
          <cell r="X1011" t="str">
            <v>南宁</v>
          </cell>
        </row>
        <row r="1012">
          <cell r="I1012">
            <v>87101.92</v>
          </cell>
          <cell r="J1012">
            <v>78117.99</v>
          </cell>
          <cell r="K1012">
            <v>8983.93</v>
          </cell>
          <cell r="L1012">
            <v>8983.93</v>
          </cell>
          <cell r="M1012">
            <v>0</v>
          </cell>
        </row>
        <row r="1012">
          <cell r="X1012" t="str">
            <v>南宁</v>
          </cell>
        </row>
        <row r="1013">
          <cell r="I1013">
            <v>7524.32</v>
          </cell>
          <cell r="J1013">
            <v>6548.37</v>
          </cell>
          <cell r="K1013">
            <v>975.95</v>
          </cell>
          <cell r="L1013">
            <v>975.95</v>
          </cell>
          <cell r="M1013">
            <v>0</v>
          </cell>
        </row>
        <row r="1013">
          <cell r="X1013" t="str">
            <v>南宁</v>
          </cell>
        </row>
        <row r="1014">
          <cell r="I1014">
            <v>5308.49</v>
          </cell>
          <cell r="J1014">
            <v>4906.41</v>
          </cell>
          <cell r="K1014">
            <v>402.08</v>
          </cell>
          <cell r="L1014">
            <v>402.08</v>
          </cell>
          <cell r="M1014">
            <v>0</v>
          </cell>
        </row>
        <row r="1014">
          <cell r="X1014" t="str">
            <v>南宁</v>
          </cell>
        </row>
        <row r="1015">
          <cell r="I1015">
            <v>3315.46</v>
          </cell>
          <cell r="J1015">
            <v>2820.96</v>
          </cell>
          <cell r="K1015">
            <v>494.5</v>
          </cell>
          <cell r="L1015">
            <v>494.5</v>
          </cell>
          <cell r="M1015">
            <v>0</v>
          </cell>
        </row>
        <row r="1015">
          <cell r="X1015" t="str">
            <v>南宁</v>
          </cell>
        </row>
        <row r="1016">
          <cell r="I1016">
            <v>6143.62</v>
          </cell>
          <cell r="J1016">
            <v>5167.67</v>
          </cell>
          <cell r="K1016">
            <v>975.95</v>
          </cell>
          <cell r="L1016">
            <v>975.95</v>
          </cell>
          <cell r="M1016">
            <v>0</v>
          </cell>
        </row>
        <row r="1016">
          <cell r="X1016" t="str">
            <v>南宁</v>
          </cell>
        </row>
        <row r="1017">
          <cell r="I1017">
            <v>5544.18</v>
          </cell>
          <cell r="J1017">
            <v>5142.1</v>
          </cell>
          <cell r="K1017">
            <v>402.08</v>
          </cell>
          <cell r="L1017">
            <v>402.08</v>
          </cell>
          <cell r="M1017">
            <v>0</v>
          </cell>
        </row>
        <row r="1017">
          <cell r="X1017" t="str">
            <v>南宁</v>
          </cell>
        </row>
        <row r="1018">
          <cell r="I1018">
            <v>6143.62</v>
          </cell>
          <cell r="J1018">
            <v>5167.67</v>
          </cell>
          <cell r="K1018">
            <v>975.95</v>
          </cell>
          <cell r="L1018">
            <v>975.95</v>
          </cell>
          <cell r="M1018">
            <v>0</v>
          </cell>
        </row>
        <row r="1018">
          <cell r="X1018" t="str">
            <v>南宁</v>
          </cell>
        </row>
        <row r="1019">
          <cell r="I1019">
            <v>5544.17</v>
          </cell>
          <cell r="J1019">
            <v>5142.09</v>
          </cell>
          <cell r="K1019">
            <v>402.08</v>
          </cell>
          <cell r="L1019">
            <v>402.08</v>
          </cell>
          <cell r="M1019">
            <v>0</v>
          </cell>
        </row>
        <row r="1019">
          <cell r="X1019" t="str">
            <v>南宁</v>
          </cell>
        </row>
        <row r="1020">
          <cell r="I1020">
            <v>6143.62</v>
          </cell>
          <cell r="J1020">
            <v>5167.67</v>
          </cell>
          <cell r="K1020">
            <v>975.95</v>
          </cell>
          <cell r="L1020">
            <v>975.95</v>
          </cell>
          <cell r="M1020">
            <v>0</v>
          </cell>
        </row>
        <row r="1020">
          <cell r="X1020" t="str">
            <v>南宁</v>
          </cell>
        </row>
        <row r="1021">
          <cell r="I1021">
            <v>5308.49</v>
          </cell>
          <cell r="J1021">
            <v>4906.41</v>
          </cell>
          <cell r="K1021">
            <v>402.08</v>
          </cell>
          <cell r="L1021">
            <v>402.08</v>
          </cell>
          <cell r="M1021">
            <v>0</v>
          </cell>
        </row>
        <row r="1021">
          <cell r="X1021" t="str">
            <v>南宁</v>
          </cell>
        </row>
        <row r="1022">
          <cell r="I1022">
            <v>5308.49</v>
          </cell>
          <cell r="J1022">
            <v>4906.41</v>
          </cell>
          <cell r="K1022">
            <v>402.08</v>
          </cell>
          <cell r="L1022">
            <v>402.08</v>
          </cell>
          <cell r="M1022">
            <v>0</v>
          </cell>
        </row>
        <row r="1022">
          <cell r="X1022" t="str">
            <v>南宁</v>
          </cell>
        </row>
        <row r="1023">
          <cell r="I1023">
            <v>2697548.35</v>
          </cell>
          <cell r="J1023">
            <v>2697548.35</v>
          </cell>
          <cell r="K1023">
            <v>0</v>
          </cell>
          <cell r="L1023">
            <v>0</v>
          </cell>
          <cell r="M1023">
            <v>0</v>
          </cell>
        </row>
        <row r="1023">
          <cell r="X1023" t="str">
            <v>南宁</v>
          </cell>
        </row>
        <row r="1024">
          <cell r="I1024">
            <v>293665.09</v>
          </cell>
          <cell r="J1024">
            <v>263375.68</v>
          </cell>
          <cell r="K1024">
            <v>30289.41</v>
          </cell>
          <cell r="L1024">
            <v>30289.41</v>
          </cell>
          <cell r="M1024">
            <v>0</v>
          </cell>
        </row>
        <row r="1024">
          <cell r="X1024" t="str">
            <v>南宁</v>
          </cell>
        </row>
        <row r="1025">
          <cell r="I1025">
            <v>883490.66</v>
          </cell>
          <cell r="J1025">
            <v>769277.01</v>
          </cell>
          <cell r="K1025">
            <v>114213.65</v>
          </cell>
          <cell r="L1025">
            <v>114213.65</v>
          </cell>
          <cell r="M1025">
            <v>0</v>
          </cell>
        </row>
        <row r="1025">
          <cell r="X1025" t="str">
            <v>南宁</v>
          </cell>
        </row>
        <row r="1026">
          <cell r="I1026">
            <v>192829.79</v>
          </cell>
          <cell r="J1026">
            <v>192829.79</v>
          </cell>
          <cell r="K1026">
            <v>0</v>
          </cell>
          <cell r="L1026">
            <v>0</v>
          </cell>
          <cell r="M1026">
            <v>0</v>
          </cell>
        </row>
        <row r="1026">
          <cell r="X1026" t="str">
            <v>南宁</v>
          </cell>
        </row>
        <row r="1027">
          <cell r="I1027">
            <v>224674.59</v>
          </cell>
          <cell r="J1027">
            <v>224674.59</v>
          </cell>
          <cell r="K1027">
            <v>0</v>
          </cell>
          <cell r="L1027">
            <v>0</v>
          </cell>
          <cell r="M1027">
            <v>0</v>
          </cell>
        </row>
        <row r="1027">
          <cell r="X1027" t="str">
            <v>南宁</v>
          </cell>
        </row>
        <row r="1028">
          <cell r="I1028">
            <v>14948.88</v>
          </cell>
          <cell r="J1028">
            <v>12105.94</v>
          </cell>
          <cell r="K1028">
            <v>2842.94</v>
          </cell>
          <cell r="L1028">
            <v>2842.94</v>
          </cell>
          <cell r="M1028">
            <v>0</v>
          </cell>
        </row>
        <row r="1028">
          <cell r="X1028" t="str">
            <v>南宁</v>
          </cell>
        </row>
        <row r="1029">
          <cell r="I1029">
            <v>14948.88</v>
          </cell>
          <cell r="J1029">
            <v>12105.94</v>
          </cell>
          <cell r="K1029">
            <v>2842.94</v>
          </cell>
          <cell r="L1029">
            <v>2842.94</v>
          </cell>
          <cell r="M1029">
            <v>0</v>
          </cell>
        </row>
        <row r="1029">
          <cell r="X1029" t="str">
            <v>南宁</v>
          </cell>
        </row>
        <row r="1030">
          <cell r="I1030">
            <v>14948.88</v>
          </cell>
          <cell r="J1030">
            <v>12105.94</v>
          </cell>
          <cell r="K1030">
            <v>2842.94</v>
          </cell>
          <cell r="L1030">
            <v>2842.94</v>
          </cell>
          <cell r="M1030">
            <v>0</v>
          </cell>
        </row>
        <row r="1030">
          <cell r="X1030" t="str">
            <v>南宁</v>
          </cell>
        </row>
        <row r="1031">
          <cell r="I1031">
            <v>14948.88</v>
          </cell>
          <cell r="J1031">
            <v>12105.94</v>
          </cell>
          <cell r="K1031">
            <v>2842.94</v>
          </cell>
          <cell r="L1031">
            <v>2842.94</v>
          </cell>
          <cell r="M1031">
            <v>0</v>
          </cell>
        </row>
        <row r="1031">
          <cell r="X1031" t="str">
            <v>南宁</v>
          </cell>
        </row>
        <row r="1032">
          <cell r="I1032">
            <v>117996.36</v>
          </cell>
          <cell r="J1032">
            <v>110432.35</v>
          </cell>
          <cell r="K1032">
            <v>7564.01</v>
          </cell>
          <cell r="L1032">
            <v>7564.01</v>
          </cell>
          <cell r="M1032">
            <v>0</v>
          </cell>
        </row>
        <row r="1032">
          <cell r="X1032" t="str">
            <v>南宁</v>
          </cell>
        </row>
        <row r="1033">
          <cell r="I1033">
            <v>7628.31</v>
          </cell>
          <cell r="J1033">
            <v>7399.46</v>
          </cell>
          <cell r="K1033">
            <v>228.85</v>
          </cell>
          <cell r="L1033">
            <v>0</v>
          </cell>
          <cell r="M1033">
            <v>228.85</v>
          </cell>
        </row>
        <row r="1033">
          <cell r="X1033" t="str">
            <v>南宁</v>
          </cell>
        </row>
        <row r="1034">
          <cell r="I1034">
            <v>2604.58</v>
          </cell>
          <cell r="J1034">
            <v>2526.44</v>
          </cell>
          <cell r="K1034">
            <v>78.14</v>
          </cell>
          <cell r="L1034">
            <v>0</v>
          </cell>
          <cell r="M1034">
            <v>78.14</v>
          </cell>
        </row>
        <row r="1034">
          <cell r="X1034" t="str">
            <v>南宁</v>
          </cell>
        </row>
        <row r="1035">
          <cell r="I1035">
            <v>11518.7</v>
          </cell>
          <cell r="J1035">
            <v>11173.13</v>
          </cell>
          <cell r="K1035">
            <v>345.57</v>
          </cell>
          <cell r="L1035">
            <v>0</v>
          </cell>
          <cell r="M1035">
            <v>345.57</v>
          </cell>
        </row>
        <row r="1035">
          <cell r="X1035" t="str">
            <v>南宁</v>
          </cell>
        </row>
        <row r="1036">
          <cell r="I1036">
            <v>524778.67</v>
          </cell>
          <cell r="J1036">
            <v>524778.67</v>
          </cell>
          <cell r="K1036">
            <v>0</v>
          </cell>
          <cell r="L1036">
            <v>0</v>
          </cell>
          <cell r="M1036">
            <v>0</v>
          </cell>
        </row>
        <row r="1036">
          <cell r="X1036" t="str">
            <v>南宁</v>
          </cell>
        </row>
        <row r="1037">
          <cell r="I1037">
            <v>104369.82</v>
          </cell>
          <cell r="J1037">
            <v>104369.82</v>
          </cell>
          <cell r="K1037">
            <v>0</v>
          </cell>
          <cell r="L1037">
            <v>0</v>
          </cell>
          <cell r="M1037">
            <v>0</v>
          </cell>
        </row>
        <row r="1037">
          <cell r="X1037" t="str">
            <v>南宁</v>
          </cell>
        </row>
        <row r="1038">
          <cell r="I1038">
            <v>2892920.78</v>
          </cell>
          <cell r="J1038">
            <v>2892920.78</v>
          </cell>
          <cell r="K1038">
            <v>0</v>
          </cell>
          <cell r="L1038">
            <v>0</v>
          </cell>
          <cell r="M1038">
            <v>0</v>
          </cell>
        </row>
        <row r="1038">
          <cell r="X1038" t="str">
            <v>南宁</v>
          </cell>
        </row>
        <row r="1039">
          <cell r="I1039">
            <v>140476.76</v>
          </cell>
          <cell r="J1039">
            <v>140476.76</v>
          </cell>
          <cell r="K1039">
            <v>0</v>
          </cell>
          <cell r="L1039">
            <v>0</v>
          </cell>
          <cell r="M1039">
            <v>0</v>
          </cell>
        </row>
        <row r="1039">
          <cell r="X1039" t="str">
            <v>南宁</v>
          </cell>
        </row>
        <row r="1040">
          <cell r="I1040">
            <v>6447.52</v>
          </cell>
          <cell r="J1040">
            <v>5229.9</v>
          </cell>
          <cell r="K1040">
            <v>1217.62</v>
          </cell>
          <cell r="L1040">
            <v>1217.62</v>
          </cell>
          <cell r="M1040">
            <v>0</v>
          </cell>
        </row>
        <row r="1040">
          <cell r="X1040" t="str">
            <v>南宁</v>
          </cell>
        </row>
        <row r="1041">
          <cell r="I1041">
            <v>6447.52</v>
          </cell>
          <cell r="J1041">
            <v>5229.9</v>
          </cell>
          <cell r="K1041">
            <v>1217.62</v>
          </cell>
          <cell r="L1041">
            <v>1217.62</v>
          </cell>
          <cell r="M1041">
            <v>0</v>
          </cell>
        </row>
        <row r="1041">
          <cell r="X1041" t="str">
            <v>南宁</v>
          </cell>
        </row>
        <row r="1042">
          <cell r="I1042">
            <v>6447.52</v>
          </cell>
          <cell r="J1042">
            <v>5229.9</v>
          </cell>
          <cell r="K1042">
            <v>1217.62</v>
          </cell>
          <cell r="L1042">
            <v>1217.62</v>
          </cell>
          <cell r="M1042">
            <v>0</v>
          </cell>
        </row>
        <row r="1042">
          <cell r="X1042" t="str">
            <v>南宁</v>
          </cell>
        </row>
        <row r="1043">
          <cell r="I1043">
            <v>6447.52</v>
          </cell>
          <cell r="J1043">
            <v>5229.9</v>
          </cell>
          <cell r="K1043">
            <v>1217.62</v>
          </cell>
          <cell r="L1043">
            <v>1217.62</v>
          </cell>
          <cell r="M1043">
            <v>0</v>
          </cell>
        </row>
        <row r="1043">
          <cell r="X1043" t="str">
            <v>南宁</v>
          </cell>
        </row>
        <row r="1044">
          <cell r="I1044">
            <v>6447.52</v>
          </cell>
          <cell r="J1044">
            <v>5229.9</v>
          </cell>
          <cell r="K1044">
            <v>1217.62</v>
          </cell>
          <cell r="L1044">
            <v>1217.62</v>
          </cell>
          <cell r="M1044">
            <v>0</v>
          </cell>
        </row>
        <row r="1044">
          <cell r="X1044" t="str">
            <v>南宁</v>
          </cell>
        </row>
        <row r="1045">
          <cell r="I1045">
            <v>6447.52</v>
          </cell>
          <cell r="J1045">
            <v>5229.9</v>
          </cell>
          <cell r="K1045">
            <v>1217.62</v>
          </cell>
          <cell r="L1045">
            <v>1217.62</v>
          </cell>
          <cell r="M1045">
            <v>0</v>
          </cell>
        </row>
        <row r="1045">
          <cell r="X1045" t="str">
            <v>南宁</v>
          </cell>
        </row>
        <row r="1046">
          <cell r="I1046">
            <v>6447.52</v>
          </cell>
          <cell r="J1046">
            <v>5229.9</v>
          </cell>
          <cell r="K1046">
            <v>1217.62</v>
          </cell>
          <cell r="L1046">
            <v>1217.62</v>
          </cell>
          <cell r="M1046">
            <v>0</v>
          </cell>
        </row>
        <row r="1046">
          <cell r="X1046" t="str">
            <v>南宁</v>
          </cell>
        </row>
        <row r="1047">
          <cell r="I1047">
            <v>6447.52</v>
          </cell>
          <cell r="J1047">
            <v>5229.9</v>
          </cell>
          <cell r="K1047">
            <v>1217.62</v>
          </cell>
          <cell r="L1047">
            <v>1217.62</v>
          </cell>
          <cell r="M1047">
            <v>0</v>
          </cell>
        </row>
        <row r="1047">
          <cell r="X1047" t="str">
            <v>南宁</v>
          </cell>
        </row>
        <row r="1048">
          <cell r="I1048">
            <v>18464.79</v>
          </cell>
          <cell r="J1048">
            <v>18464.79</v>
          </cell>
          <cell r="K1048">
            <v>0</v>
          </cell>
          <cell r="L1048">
            <v>0</v>
          </cell>
          <cell r="M1048">
            <v>0</v>
          </cell>
        </row>
        <row r="1048">
          <cell r="X1048" t="str">
            <v>南宁</v>
          </cell>
        </row>
        <row r="1049">
          <cell r="I1049">
            <v>110809.92</v>
          </cell>
          <cell r="J1049">
            <v>110809.92</v>
          </cell>
          <cell r="K1049">
            <v>0</v>
          </cell>
          <cell r="L1049">
            <v>0</v>
          </cell>
          <cell r="M1049">
            <v>0</v>
          </cell>
        </row>
        <row r="1049">
          <cell r="X1049" t="str">
            <v>南宁</v>
          </cell>
        </row>
        <row r="1050">
          <cell r="I1050">
            <v>130243.87</v>
          </cell>
          <cell r="J1050">
            <v>130243.87</v>
          </cell>
          <cell r="K1050">
            <v>0</v>
          </cell>
          <cell r="L1050">
            <v>0</v>
          </cell>
          <cell r="M1050">
            <v>0</v>
          </cell>
        </row>
        <row r="1050">
          <cell r="X1050" t="str">
            <v>南宁</v>
          </cell>
        </row>
        <row r="1051">
          <cell r="I1051">
            <v>2194.05</v>
          </cell>
          <cell r="J1051">
            <v>2128.22</v>
          </cell>
          <cell r="K1051">
            <v>65.83</v>
          </cell>
          <cell r="L1051">
            <v>0</v>
          </cell>
          <cell r="M1051">
            <v>65.83</v>
          </cell>
        </row>
        <row r="1051">
          <cell r="X1051" t="str">
            <v>南宁</v>
          </cell>
        </row>
        <row r="1052">
          <cell r="I1052">
            <v>2194.05</v>
          </cell>
          <cell r="J1052">
            <v>2128.22</v>
          </cell>
          <cell r="K1052">
            <v>65.83</v>
          </cell>
          <cell r="L1052">
            <v>0</v>
          </cell>
          <cell r="M1052">
            <v>65.83</v>
          </cell>
        </row>
        <row r="1052">
          <cell r="X1052" t="str">
            <v>南宁</v>
          </cell>
        </row>
        <row r="1053">
          <cell r="I1053">
            <v>5574.17</v>
          </cell>
          <cell r="J1053">
            <v>5406.94</v>
          </cell>
          <cell r="K1053">
            <v>167.23</v>
          </cell>
          <cell r="L1053">
            <v>0</v>
          </cell>
          <cell r="M1053">
            <v>167.23</v>
          </cell>
        </row>
        <row r="1053">
          <cell r="X1053" t="str">
            <v>南宁</v>
          </cell>
        </row>
        <row r="1054">
          <cell r="I1054">
            <v>41086.27</v>
          </cell>
          <cell r="J1054">
            <v>36106.95</v>
          </cell>
          <cell r="K1054">
            <v>4979.32</v>
          </cell>
          <cell r="L1054">
            <v>4979.32</v>
          </cell>
          <cell r="M1054">
            <v>0</v>
          </cell>
        </row>
        <row r="1054">
          <cell r="X1054" t="str">
            <v>南宁</v>
          </cell>
        </row>
        <row r="1055">
          <cell r="I1055">
            <v>104369.82</v>
          </cell>
          <cell r="J1055">
            <v>104369.82</v>
          </cell>
          <cell r="K1055">
            <v>0</v>
          </cell>
          <cell r="L1055">
            <v>0</v>
          </cell>
          <cell r="M1055">
            <v>0</v>
          </cell>
        </row>
        <row r="1055">
          <cell r="X1055" t="str">
            <v>南宁</v>
          </cell>
        </row>
        <row r="1056">
          <cell r="I1056">
            <v>4180.99</v>
          </cell>
          <cell r="J1056">
            <v>3709.98</v>
          </cell>
          <cell r="K1056">
            <v>471.01</v>
          </cell>
          <cell r="L1056">
            <v>471.01</v>
          </cell>
          <cell r="M1056">
            <v>0</v>
          </cell>
        </row>
        <row r="1056">
          <cell r="X1056" t="str">
            <v>南宁</v>
          </cell>
        </row>
        <row r="1057">
          <cell r="I1057">
            <v>4180.99</v>
          </cell>
          <cell r="J1057">
            <v>3709.98</v>
          </cell>
          <cell r="K1057">
            <v>471.01</v>
          </cell>
          <cell r="L1057">
            <v>471.01</v>
          </cell>
          <cell r="M1057">
            <v>0</v>
          </cell>
        </row>
        <row r="1057">
          <cell r="X1057" t="str">
            <v>南宁</v>
          </cell>
        </row>
        <row r="1058">
          <cell r="I1058">
            <v>3300</v>
          </cell>
          <cell r="J1058">
            <v>3074.63</v>
          </cell>
          <cell r="K1058">
            <v>225.37</v>
          </cell>
          <cell r="L1058">
            <v>225.37</v>
          </cell>
          <cell r="M1058">
            <v>0</v>
          </cell>
        </row>
        <row r="1058">
          <cell r="X1058" t="str">
            <v>南宁</v>
          </cell>
        </row>
        <row r="1059">
          <cell r="I1059">
            <v>48837.58</v>
          </cell>
          <cell r="J1059">
            <v>47372.45</v>
          </cell>
          <cell r="K1059">
            <v>1465.13</v>
          </cell>
          <cell r="L1059">
            <v>0</v>
          </cell>
          <cell r="M1059">
            <v>1465.13</v>
          </cell>
        </row>
        <row r="1059">
          <cell r="X1059" t="str">
            <v>南宁</v>
          </cell>
        </row>
        <row r="1060">
          <cell r="I1060">
            <v>48841.26</v>
          </cell>
          <cell r="J1060">
            <v>47376.02</v>
          </cell>
          <cell r="K1060">
            <v>1465.24</v>
          </cell>
          <cell r="L1060">
            <v>0</v>
          </cell>
          <cell r="M1060">
            <v>1465.24</v>
          </cell>
        </row>
        <row r="1060">
          <cell r="X1060" t="str">
            <v>南宁</v>
          </cell>
        </row>
        <row r="1061">
          <cell r="I1061">
            <v>82252.98</v>
          </cell>
          <cell r="J1061">
            <v>73413.3</v>
          </cell>
          <cell r="K1061">
            <v>8839.68</v>
          </cell>
          <cell r="L1061">
            <v>8839.68</v>
          </cell>
          <cell r="M1061">
            <v>0</v>
          </cell>
        </row>
        <row r="1061">
          <cell r="X1061" t="str">
            <v>南宁</v>
          </cell>
        </row>
        <row r="1062">
          <cell r="I1062">
            <v>4581488.39</v>
          </cell>
          <cell r="J1062">
            <v>4581488.39</v>
          </cell>
          <cell r="K1062">
            <v>0</v>
          </cell>
          <cell r="L1062">
            <v>0</v>
          </cell>
          <cell r="M1062">
            <v>0</v>
          </cell>
        </row>
        <row r="1062">
          <cell r="X1062" t="str">
            <v>南宁</v>
          </cell>
        </row>
        <row r="1063">
          <cell r="I1063">
            <v>140277.85</v>
          </cell>
          <cell r="J1063">
            <v>140277.85</v>
          </cell>
          <cell r="K1063">
            <v>0</v>
          </cell>
          <cell r="L1063">
            <v>0</v>
          </cell>
          <cell r="M1063">
            <v>0</v>
          </cell>
        </row>
        <row r="1063">
          <cell r="X1063" t="str">
            <v>南宁</v>
          </cell>
        </row>
        <row r="1064">
          <cell r="I1064">
            <v>9247.66</v>
          </cell>
          <cell r="J1064">
            <v>8970.23</v>
          </cell>
          <cell r="K1064">
            <v>277.43</v>
          </cell>
          <cell r="L1064">
            <v>0</v>
          </cell>
          <cell r="M1064">
            <v>277.43</v>
          </cell>
        </row>
        <row r="1064">
          <cell r="X1064" t="str">
            <v>南宁</v>
          </cell>
        </row>
        <row r="1065">
          <cell r="I1065">
            <v>46273.91</v>
          </cell>
          <cell r="J1065">
            <v>44885.69</v>
          </cell>
          <cell r="K1065">
            <v>1388.22</v>
          </cell>
          <cell r="L1065">
            <v>0</v>
          </cell>
          <cell r="M1065">
            <v>1388.22</v>
          </cell>
        </row>
        <row r="1065">
          <cell r="X1065" t="str">
            <v>南宁</v>
          </cell>
        </row>
        <row r="1066">
          <cell r="I1066">
            <v>46273.93</v>
          </cell>
          <cell r="J1066">
            <v>44885.71</v>
          </cell>
          <cell r="K1066">
            <v>1388.22</v>
          </cell>
          <cell r="L1066">
            <v>0</v>
          </cell>
          <cell r="M1066">
            <v>1388.22</v>
          </cell>
        </row>
        <row r="1066">
          <cell r="X1066" t="str">
            <v>南宁</v>
          </cell>
        </row>
        <row r="1067">
          <cell r="I1067">
            <v>20137.36</v>
          </cell>
          <cell r="J1067">
            <v>19533.23</v>
          </cell>
          <cell r="K1067">
            <v>604.13</v>
          </cell>
          <cell r="L1067">
            <v>0</v>
          </cell>
          <cell r="M1067">
            <v>604.13</v>
          </cell>
        </row>
        <row r="1067">
          <cell r="X1067" t="str">
            <v>南宁</v>
          </cell>
        </row>
        <row r="1068">
          <cell r="I1068">
            <v>92791.02</v>
          </cell>
          <cell r="J1068">
            <v>92791.02</v>
          </cell>
          <cell r="K1068">
            <v>0</v>
          </cell>
          <cell r="L1068">
            <v>0</v>
          </cell>
          <cell r="M1068">
            <v>0</v>
          </cell>
        </row>
        <row r="1068">
          <cell r="X1068" t="str">
            <v>南宁</v>
          </cell>
        </row>
        <row r="1069">
          <cell r="I1069">
            <v>5543.95</v>
          </cell>
          <cell r="J1069">
            <v>4502.47</v>
          </cell>
          <cell r="K1069">
            <v>1041.48</v>
          </cell>
          <cell r="L1069">
            <v>1041.48</v>
          </cell>
          <cell r="M1069">
            <v>0</v>
          </cell>
        </row>
        <row r="1069">
          <cell r="X1069" t="str">
            <v>南宁</v>
          </cell>
        </row>
        <row r="1070">
          <cell r="I1070">
            <v>5543.95</v>
          </cell>
          <cell r="J1070">
            <v>4502.47</v>
          </cell>
          <cell r="K1070">
            <v>1041.48</v>
          </cell>
          <cell r="L1070">
            <v>1041.48</v>
          </cell>
          <cell r="M1070">
            <v>0</v>
          </cell>
        </row>
        <row r="1070">
          <cell r="X1070" t="str">
            <v>南宁</v>
          </cell>
        </row>
        <row r="1071">
          <cell r="I1071">
            <v>5543.95</v>
          </cell>
          <cell r="J1071">
            <v>4502.47</v>
          </cell>
          <cell r="K1071">
            <v>1041.48</v>
          </cell>
          <cell r="L1071">
            <v>1041.48</v>
          </cell>
          <cell r="M1071">
            <v>0</v>
          </cell>
        </row>
        <row r="1071">
          <cell r="X1071" t="str">
            <v>南宁</v>
          </cell>
        </row>
        <row r="1072">
          <cell r="I1072">
            <v>5543.95</v>
          </cell>
          <cell r="J1072">
            <v>4502.47</v>
          </cell>
          <cell r="K1072">
            <v>1041.48</v>
          </cell>
          <cell r="L1072">
            <v>1041.48</v>
          </cell>
          <cell r="M1072">
            <v>0</v>
          </cell>
        </row>
        <row r="1072">
          <cell r="X1072" t="str">
            <v>南宁</v>
          </cell>
        </row>
        <row r="1073">
          <cell r="I1073">
            <v>5543.95</v>
          </cell>
          <cell r="J1073">
            <v>4502.47</v>
          </cell>
          <cell r="K1073">
            <v>1041.48</v>
          </cell>
          <cell r="L1073">
            <v>1041.48</v>
          </cell>
          <cell r="M1073">
            <v>0</v>
          </cell>
        </row>
        <row r="1073">
          <cell r="X1073" t="str">
            <v>南宁</v>
          </cell>
        </row>
        <row r="1074">
          <cell r="I1074">
            <v>5543.95</v>
          </cell>
          <cell r="J1074">
            <v>4502.47</v>
          </cell>
          <cell r="K1074">
            <v>1041.48</v>
          </cell>
          <cell r="L1074">
            <v>1041.48</v>
          </cell>
          <cell r="M1074">
            <v>0</v>
          </cell>
        </row>
        <row r="1074">
          <cell r="X1074" t="str">
            <v>南宁</v>
          </cell>
        </row>
        <row r="1075">
          <cell r="I1075">
            <v>126853.13</v>
          </cell>
          <cell r="J1075">
            <v>113769.15</v>
          </cell>
          <cell r="K1075">
            <v>13083.98</v>
          </cell>
          <cell r="L1075">
            <v>13083.98</v>
          </cell>
          <cell r="M1075">
            <v>0</v>
          </cell>
        </row>
        <row r="1075">
          <cell r="X1075" t="str">
            <v>南宁</v>
          </cell>
        </row>
        <row r="1076">
          <cell r="I1076">
            <v>25460.93</v>
          </cell>
          <cell r="J1076">
            <v>24697.1</v>
          </cell>
          <cell r="K1076">
            <v>763.83</v>
          </cell>
          <cell r="L1076">
            <v>0</v>
          </cell>
          <cell r="M1076">
            <v>763.83</v>
          </cell>
        </row>
        <row r="1076">
          <cell r="X1076" t="str">
            <v>南宁</v>
          </cell>
        </row>
        <row r="1077">
          <cell r="I1077">
            <v>35519.01</v>
          </cell>
          <cell r="J1077">
            <v>34453.43</v>
          </cell>
          <cell r="K1077">
            <v>1065.58</v>
          </cell>
          <cell r="L1077">
            <v>0</v>
          </cell>
          <cell r="M1077">
            <v>1065.58</v>
          </cell>
        </row>
        <row r="1077">
          <cell r="X1077" t="str">
            <v>南宁</v>
          </cell>
        </row>
        <row r="1078">
          <cell r="I1078">
            <v>10342.74</v>
          </cell>
          <cell r="J1078">
            <v>10032.45</v>
          </cell>
          <cell r="K1078">
            <v>310.29</v>
          </cell>
          <cell r="L1078">
            <v>0</v>
          </cell>
          <cell r="M1078">
            <v>310.29</v>
          </cell>
        </row>
        <row r="1078">
          <cell r="X1078" t="str">
            <v>南宁</v>
          </cell>
        </row>
        <row r="1079">
          <cell r="I1079">
            <v>249461.41</v>
          </cell>
          <cell r="J1079">
            <v>241977.56</v>
          </cell>
          <cell r="K1079">
            <v>7483.85</v>
          </cell>
          <cell r="L1079">
            <v>0</v>
          </cell>
          <cell r="M1079">
            <v>7483.85</v>
          </cell>
        </row>
        <row r="1079">
          <cell r="X1079" t="str">
            <v>南宁</v>
          </cell>
        </row>
        <row r="1080">
          <cell r="I1080">
            <v>23853.42</v>
          </cell>
          <cell r="J1080">
            <v>23137.81</v>
          </cell>
          <cell r="K1080">
            <v>715.61</v>
          </cell>
          <cell r="L1080">
            <v>0</v>
          </cell>
          <cell r="M1080">
            <v>715.61</v>
          </cell>
        </row>
        <row r="1080">
          <cell r="X1080" t="str">
            <v>南宁</v>
          </cell>
        </row>
        <row r="1081">
          <cell r="I1081">
            <v>141915.84</v>
          </cell>
          <cell r="J1081">
            <v>133970.57</v>
          </cell>
          <cell r="K1081">
            <v>7945.27</v>
          </cell>
          <cell r="L1081">
            <v>7945.27</v>
          </cell>
          <cell r="M1081">
            <v>0</v>
          </cell>
        </row>
        <row r="1081">
          <cell r="X1081" t="str">
            <v>南宁</v>
          </cell>
        </row>
        <row r="1082">
          <cell r="I1082">
            <v>9418.53</v>
          </cell>
          <cell r="J1082">
            <v>7625.02</v>
          </cell>
          <cell r="K1082">
            <v>1793.51</v>
          </cell>
          <cell r="L1082">
            <v>1793.51</v>
          </cell>
          <cell r="M1082">
            <v>0</v>
          </cell>
        </row>
        <row r="1082">
          <cell r="X1082" t="str">
            <v>南宁</v>
          </cell>
        </row>
        <row r="1083">
          <cell r="I1083">
            <v>4309.2</v>
          </cell>
          <cell r="J1083">
            <v>3485.24</v>
          </cell>
          <cell r="K1083">
            <v>823.96</v>
          </cell>
          <cell r="L1083">
            <v>823.96</v>
          </cell>
          <cell r="M1083">
            <v>0</v>
          </cell>
        </row>
        <row r="1083">
          <cell r="X1083" t="str">
            <v>南宁</v>
          </cell>
        </row>
        <row r="1084">
          <cell r="I1084">
            <v>4821.72</v>
          </cell>
          <cell r="J1084">
            <v>3900.49</v>
          </cell>
          <cell r="K1084">
            <v>921.23</v>
          </cell>
          <cell r="L1084">
            <v>921.23</v>
          </cell>
          <cell r="M1084">
            <v>0</v>
          </cell>
        </row>
        <row r="1084">
          <cell r="X1084" t="str">
            <v>南宁</v>
          </cell>
        </row>
        <row r="1085">
          <cell r="I1085">
            <v>42949.5</v>
          </cell>
          <cell r="J1085">
            <v>42949.5</v>
          </cell>
          <cell r="K1085">
            <v>0</v>
          </cell>
          <cell r="L1085">
            <v>0</v>
          </cell>
          <cell r="M1085">
            <v>0</v>
          </cell>
        </row>
        <row r="1085">
          <cell r="X1085" t="str">
            <v>南宁</v>
          </cell>
        </row>
        <row r="1086">
          <cell r="I1086">
            <v>162593.4</v>
          </cell>
          <cell r="J1086">
            <v>162593.4</v>
          </cell>
          <cell r="K1086">
            <v>0</v>
          </cell>
          <cell r="L1086">
            <v>0</v>
          </cell>
          <cell r="M1086">
            <v>0</v>
          </cell>
        </row>
        <row r="1086">
          <cell r="X1086" t="str">
            <v>南宁</v>
          </cell>
        </row>
        <row r="1087">
          <cell r="I1087">
            <v>138038.53</v>
          </cell>
          <cell r="J1087">
            <v>138038.53</v>
          </cell>
          <cell r="K1087">
            <v>0</v>
          </cell>
          <cell r="L1087">
            <v>0</v>
          </cell>
          <cell r="M1087">
            <v>0</v>
          </cell>
        </row>
        <row r="1087">
          <cell r="X1087" t="str">
            <v>南宁</v>
          </cell>
        </row>
        <row r="1088">
          <cell r="I1088">
            <v>1628083.34</v>
          </cell>
          <cell r="J1088">
            <v>1628083.34</v>
          </cell>
          <cell r="K1088">
            <v>0</v>
          </cell>
          <cell r="L1088">
            <v>0</v>
          </cell>
          <cell r="M1088">
            <v>0</v>
          </cell>
        </row>
        <row r="1088">
          <cell r="X1088" t="str">
            <v>南宁</v>
          </cell>
        </row>
        <row r="1089">
          <cell r="I1089">
            <v>104369.82</v>
          </cell>
          <cell r="J1089">
            <v>104369.82</v>
          </cell>
          <cell r="K1089">
            <v>0</v>
          </cell>
          <cell r="L1089">
            <v>0</v>
          </cell>
          <cell r="M1089">
            <v>0</v>
          </cell>
        </row>
        <row r="1089">
          <cell r="X1089" t="str">
            <v>南宁</v>
          </cell>
        </row>
        <row r="1090">
          <cell r="I1090">
            <v>273185.11</v>
          </cell>
          <cell r="J1090">
            <v>273185.11</v>
          </cell>
          <cell r="K1090">
            <v>0</v>
          </cell>
          <cell r="L1090">
            <v>0</v>
          </cell>
          <cell r="M1090">
            <v>0</v>
          </cell>
        </row>
        <row r="1090">
          <cell r="X1090" t="str">
            <v>南宁</v>
          </cell>
        </row>
        <row r="1091">
          <cell r="I1091">
            <v>209780.7</v>
          </cell>
          <cell r="J1091">
            <v>209780.7</v>
          </cell>
          <cell r="K1091">
            <v>0</v>
          </cell>
          <cell r="L1091">
            <v>0</v>
          </cell>
          <cell r="M1091">
            <v>0</v>
          </cell>
        </row>
        <row r="1091">
          <cell r="X1091" t="str">
            <v>南宁</v>
          </cell>
        </row>
        <row r="1092">
          <cell r="I1092">
            <v>293664.67</v>
          </cell>
          <cell r="J1092">
            <v>263375.3</v>
          </cell>
          <cell r="K1092">
            <v>30289.37</v>
          </cell>
          <cell r="L1092">
            <v>30289.37</v>
          </cell>
          <cell r="M1092">
            <v>0</v>
          </cell>
        </row>
        <row r="1092">
          <cell r="X1092" t="str">
            <v>南宁</v>
          </cell>
        </row>
        <row r="1093">
          <cell r="I1093">
            <v>28773.62</v>
          </cell>
          <cell r="J1093">
            <v>27910.41</v>
          </cell>
          <cell r="K1093">
            <v>863.21</v>
          </cell>
          <cell r="L1093">
            <v>0</v>
          </cell>
          <cell r="M1093">
            <v>863.21</v>
          </cell>
        </row>
        <row r="1093">
          <cell r="X1093" t="str">
            <v>南宁</v>
          </cell>
        </row>
        <row r="1094">
          <cell r="I1094">
            <v>282640.02</v>
          </cell>
          <cell r="J1094">
            <v>263907.64</v>
          </cell>
          <cell r="K1094">
            <v>18732.38</v>
          </cell>
          <cell r="L1094">
            <v>18732.38</v>
          </cell>
          <cell r="M1094">
            <v>0</v>
          </cell>
        </row>
        <row r="1094">
          <cell r="X1094" t="str">
            <v>南宁</v>
          </cell>
        </row>
        <row r="1095">
          <cell r="I1095">
            <v>140720.78</v>
          </cell>
          <cell r="J1095">
            <v>140720.78</v>
          </cell>
          <cell r="K1095">
            <v>0</v>
          </cell>
          <cell r="L1095">
            <v>0</v>
          </cell>
          <cell r="M1095">
            <v>0</v>
          </cell>
        </row>
        <row r="1095">
          <cell r="X1095" t="str">
            <v>南宁</v>
          </cell>
        </row>
        <row r="1096">
          <cell r="I1096">
            <v>126853.13</v>
          </cell>
          <cell r="J1096">
            <v>113769.15</v>
          </cell>
          <cell r="K1096">
            <v>13083.98</v>
          </cell>
          <cell r="L1096">
            <v>13083.98</v>
          </cell>
          <cell r="M1096">
            <v>0</v>
          </cell>
        </row>
        <row r="1096">
          <cell r="X1096" t="str">
            <v>南宁</v>
          </cell>
        </row>
        <row r="1097">
          <cell r="I1097">
            <v>191097.79</v>
          </cell>
          <cell r="J1097">
            <v>191097.79</v>
          </cell>
          <cell r="K1097">
            <v>0</v>
          </cell>
          <cell r="L1097">
            <v>0</v>
          </cell>
          <cell r="M1097">
            <v>0</v>
          </cell>
        </row>
        <row r="1097">
          <cell r="X1097" t="str">
            <v>南宁</v>
          </cell>
        </row>
        <row r="1098">
          <cell r="I1098">
            <v>7673.54</v>
          </cell>
          <cell r="J1098">
            <v>6236.23</v>
          </cell>
          <cell r="K1098">
            <v>1437.31</v>
          </cell>
          <cell r="L1098">
            <v>1437.31</v>
          </cell>
          <cell r="M1098">
            <v>0</v>
          </cell>
        </row>
        <row r="1098">
          <cell r="X1098" t="str">
            <v>南宁</v>
          </cell>
        </row>
        <row r="1099">
          <cell r="I1099">
            <v>7673.54</v>
          </cell>
          <cell r="J1099">
            <v>6236.23</v>
          </cell>
          <cell r="K1099">
            <v>1437.31</v>
          </cell>
          <cell r="L1099">
            <v>1437.31</v>
          </cell>
          <cell r="M1099">
            <v>0</v>
          </cell>
        </row>
        <row r="1099">
          <cell r="X1099" t="str">
            <v>南宁</v>
          </cell>
        </row>
        <row r="1100">
          <cell r="I1100">
            <v>45551.9</v>
          </cell>
          <cell r="J1100">
            <v>34315.06</v>
          </cell>
          <cell r="K1100">
            <v>11236.84</v>
          </cell>
          <cell r="L1100">
            <v>11236.84</v>
          </cell>
          <cell r="M1100">
            <v>0</v>
          </cell>
        </row>
        <row r="1100">
          <cell r="X1100" t="str">
            <v>南宁</v>
          </cell>
        </row>
        <row r="1101">
          <cell r="I1101">
            <v>70912.51</v>
          </cell>
          <cell r="J1101">
            <v>63198.53</v>
          </cell>
          <cell r="K1101">
            <v>7713.98</v>
          </cell>
          <cell r="L1101">
            <v>7713.98</v>
          </cell>
          <cell r="M1101">
            <v>0</v>
          </cell>
        </row>
        <row r="1101">
          <cell r="X1101" t="str">
            <v>南宁</v>
          </cell>
        </row>
        <row r="1102">
          <cell r="I1102">
            <v>404872.34</v>
          </cell>
          <cell r="J1102">
            <v>363112.7</v>
          </cell>
          <cell r="K1102">
            <v>41759.64</v>
          </cell>
          <cell r="L1102">
            <v>41759.64</v>
          </cell>
          <cell r="M1102">
            <v>0</v>
          </cell>
        </row>
        <row r="1102">
          <cell r="X1102" t="str">
            <v>南宁</v>
          </cell>
        </row>
        <row r="1103">
          <cell r="I1103">
            <v>1628083.34</v>
          </cell>
          <cell r="J1103">
            <v>1628083.34</v>
          </cell>
          <cell r="K1103">
            <v>0</v>
          </cell>
          <cell r="L1103">
            <v>0</v>
          </cell>
          <cell r="M1103">
            <v>0</v>
          </cell>
        </row>
        <row r="1103">
          <cell r="X1103" t="str">
            <v>南宁</v>
          </cell>
        </row>
        <row r="1104">
          <cell r="I1104">
            <v>8074.53</v>
          </cell>
          <cell r="J1104">
            <v>6566.72</v>
          </cell>
          <cell r="K1104">
            <v>1507.81</v>
          </cell>
          <cell r="L1104">
            <v>1507.81</v>
          </cell>
          <cell r="M1104">
            <v>0</v>
          </cell>
        </row>
        <row r="1104">
          <cell r="X1104" t="str">
            <v>南宁</v>
          </cell>
        </row>
        <row r="1105">
          <cell r="I1105">
            <v>13958.18</v>
          </cell>
          <cell r="J1105">
            <v>13539.43</v>
          </cell>
          <cell r="K1105">
            <v>418.75</v>
          </cell>
          <cell r="L1105">
            <v>0</v>
          </cell>
          <cell r="M1105">
            <v>418.75</v>
          </cell>
        </row>
        <row r="1105">
          <cell r="X1105" t="str">
            <v>南宁</v>
          </cell>
        </row>
        <row r="1106">
          <cell r="I1106">
            <v>4429102.35</v>
          </cell>
          <cell r="J1106">
            <v>4429102.35</v>
          </cell>
          <cell r="K1106">
            <v>0</v>
          </cell>
          <cell r="L1106">
            <v>0</v>
          </cell>
          <cell r="M1106">
            <v>0</v>
          </cell>
        </row>
        <row r="1106">
          <cell r="X1106" t="str">
            <v>南宁</v>
          </cell>
        </row>
        <row r="1107">
          <cell r="I1107">
            <v>63585.32</v>
          </cell>
          <cell r="J1107">
            <v>63585.32</v>
          </cell>
          <cell r="K1107">
            <v>0</v>
          </cell>
          <cell r="L1107">
            <v>0</v>
          </cell>
          <cell r="M1107">
            <v>0</v>
          </cell>
        </row>
        <row r="1107">
          <cell r="X1107" t="str">
            <v>南宁</v>
          </cell>
        </row>
        <row r="1108">
          <cell r="I1108">
            <v>2837355.99</v>
          </cell>
          <cell r="J1108">
            <v>2837355.99</v>
          </cell>
          <cell r="K1108">
            <v>0</v>
          </cell>
          <cell r="L1108">
            <v>0</v>
          </cell>
          <cell r="M1108">
            <v>0</v>
          </cell>
        </row>
        <row r="1108">
          <cell r="X1108" t="str">
            <v>南宁</v>
          </cell>
        </row>
        <row r="1109">
          <cell r="I1109">
            <v>20822.02</v>
          </cell>
          <cell r="J1109">
            <v>20197.35</v>
          </cell>
          <cell r="K1109">
            <v>624.67</v>
          </cell>
          <cell r="L1109">
            <v>0</v>
          </cell>
          <cell r="M1109">
            <v>624.67</v>
          </cell>
        </row>
        <row r="1109">
          <cell r="X1109" t="str">
            <v>南宁</v>
          </cell>
        </row>
        <row r="1110">
          <cell r="I1110">
            <v>74419.81</v>
          </cell>
          <cell r="J1110">
            <v>66743.95</v>
          </cell>
          <cell r="K1110">
            <v>7675.86</v>
          </cell>
          <cell r="L1110">
            <v>7675.86</v>
          </cell>
          <cell r="M1110">
            <v>0</v>
          </cell>
        </row>
        <row r="1110">
          <cell r="X1110" t="str">
            <v>南宁</v>
          </cell>
        </row>
        <row r="1111">
          <cell r="I1111">
            <v>47322.36</v>
          </cell>
          <cell r="J1111">
            <v>45902.68</v>
          </cell>
          <cell r="K1111">
            <v>1419.68</v>
          </cell>
          <cell r="L1111">
            <v>0</v>
          </cell>
          <cell r="M1111">
            <v>1419.68</v>
          </cell>
        </row>
        <row r="1111">
          <cell r="X1111" t="str">
            <v>南宁</v>
          </cell>
        </row>
        <row r="1112">
          <cell r="I1112">
            <v>21786.64</v>
          </cell>
          <cell r="J1112">
            <v>21133.04</v>
          </cell>
          <cell r="K1112">
            <v>653.6</v>
          </cell>
          <cell r="L1112">
            <v>0</v>
          </cell>
          <cell r="M1112">
            <v>653.6</v>
          </cell>
        </row>
        <row r="1112">
          <cell r="X1112" t="str">
            <v>南宁</v>
          </cell>
        </row>
        <row r="1113">
          <cell r="I1113">
            <v>5918.44</v>
          </cell>
          <cell r="J1113">
            <v>4979.9</v>
          </cell>
          <cell r="K1113">
            <v>938.54</v>
          </cell>
          <cell r="L1113">
            <v>938.54</v>
          </cell>
          <cell r="M1113">
            <v>0</v>
          </cell>
        </row>
        <row r="1113">
          <cell r="X1113" t="str">
            <v>南宁</v>
          </cell>
        </row>
        <row r="1114">
          <cell r="I1114">
            <v>3011083.77</v>
          </cell>
          <cell r="J1114">
            <v>3011083.77</v>
          </cell>
          <cell r="K1114">
            <v>0</v>
          </cell>
          <cell r="L1114">
            <v>0</v>
          </cell>
          <cell r="M1114">
            <v>0</v>
          </cell>
        </row>
        <row r="1114">
          <cell r="X1114" t="str">
            <v>南宁</v>
          </cell>
        </row>
        <row r="1115">
          <cell r="I1115">
            <v>52380.9</v>
          </cell>
          <cell r="J1115">
            <v>50809.47</v>
          </cell>
          <cell r="K1115">
            <v>1571.43</v>
          </cell>
          <cell r="L1115">
            <v>0</v>
          </cell>
          <cell r="M1115">
            <v>1571.43</v>
          </cell>
        </row>
        <row r="1115">
          <cell r="X1115" t="str">
            <v>南宁</v>
          </cell>
        </row>
        <row r="1116">
          <cell r="I1116">
            <v>17271.05</v>
          </cell>
          <cell r="J1116">
            <v>16752.91</v>
          </cell>
          <cell r="K1116">
            <v>518.14</v>
          </cell>
          <cell r="L1116">
            <v>0</v>
          </cell>
          <cell r="M1116">
            <v>518.14</v>
          </cell>
        </row>
        <row r="1116">
          <cell r="X1116" t="str">
            <v>南宁</v>
          </cell>
        </row>
        <row r="1117">
          <cell r="I1117">
            <v>5700</v>
          </cell>
          <cell r="J1117">
            <v>5529</v>
          </cell>
          <cell r="K1117">
            <v>171</v>
          </cell>
          <cell r="L1117">
            <v>0</v>
          </cell>
          <cell r="M1117">
            <v>171</v>
          </cell>
        </row>
        <row r="1117">
          <cell r="X1117" t="str">
            <v>南宁</v>
          </cell>
        </row>
        <row r="1118">
          <cell r="I1118">
            <v>25460.93</v>
          </cell>
          <cell r="J1118">
            <v>24697.1</v>
          </cell>
          <cell r="K1118">
            <v>763.83</v>
          </cell>
          <cell r="L1118">
            <v>0</v>
          </cell>
          <cell r="M1118">
            <v>763.83</v>
          </cell>
        </row>
        <row r="1118">
          <cell r="X1118" t="str">
            <v>南宁</v>
          </cell>
        </row>
        <row r="1119">
          <cell r="I1119">
            <v>2877.86</v>
          </cell>
          <cell r="J1119">
            <v>2430.28</v>
          </cell>
          <cell r="K1119">
            <v>447.58</v>
          </cell>
          <cell r="L1119">
            <v>447.58</v>
          </cell>
          <cell r="M1119">
            <v>0</v>
          </cell>
        </row>
        <row r="1119">
          <cell r="X1119" t="str">
            <v>南宁</v>
          </cell>
        </row>
        <row r="1120">
          <cell r="I1120">
            <v>607689.7</v>
          </cell>
          <cell r="J1120">
            <v>607689.7</v>
          </cell>
          <cell r="K1120">
            <v>0</v>
          </cell>
          <cell r="L1120">
            <v>0</v>
          </cell>
          <cell r="M1120">
            <v>0</v>
          </cell>
        </row>
        <row r="1120">
          <cell r="X1120" t="str">
            <v>南宁</v>
          </cell>
        </row>
        <row r="1121">
          <cell r="I1121">
            <v>2107.84</v>
          </cell>
          <cell r="J1121">
            <v>1777.79</v>
          </cell>
          <cell r="K1121">
            <v>330.05</v>
          </cell>
          <cell r="L1121">
            <v>330.05</v>
          </cell>
          <cell r="M1121">
            <v>0</v>
          </cell>
        </row>
        <row r="1121">
          <cell r="X1121" t="str">
            <v>南宁</v>
          </cell>
        </row>
        <row r="1122">
          <cell r="I1122">
            <v>42560.87</v>
          </cell>
          <cell r="J1122">
            <v>42560.87</v>
          </cell>
          <cell r="K1122">
            <v>0</v>
          </cell>
          <cell r="L1122">
            <v>0</v>
          </cell>
          <cell r="M1122">
            <v>0</v>
          </cell>
        </row>
        <row r="1122">
          <cell r="X1122" t="str">
            <v>南宁</v>
          </cell>
        </row>
        <row r="1123">
          <cell r="I1123">
            <v>14706.09</v>
          </cell>
          <cell r="J1123">
            <v>11535.51</v>
          </cell>
          <cell r="K1123">
            <v>3170.58</v>
          </cell>
          <cell r="L1123">
            <v>3170.58</v>
          </cell>
          <cell r="M1123">
            <v>0</v>
          </cell>
        </row>
        <row r="1123">
          <cell r="X1123" t="str">
            <v>南宁</v>
          </cell>
        </row>
        <row r="1124">
          <cell r="I1124">
            <v>33784.66</v>
          </cell>
          <cell r="J1124">
            <v>32771.12</v>
          </cell>
          <cell r="K1124">
            <v>1013.54</v>
          </cell>
          <cell r="L1124">
            <v>0</v>
          </cell>
          <cell r="M1124">
            <v>1013.54</v>
          </cell>
        </row>
        <row r="1124">
          <cell r="X1124" t="str">
            <v>南宁</v>
          </cell>
        </row>
        <row r="1125">
          <cell r="I1125">
            <v>40600.79</v>
          </cell>
          <cell r="J1125">
            <v>39382.76</v>
          </cell>
          <cell r="K1125">
            <v>1218.03</v>
          </cell>
          <cell r="L1125">
            <v>0</v>
          </cell>
          <cell r="M1125">
            <v>1218.03</v>
          </cell>
        </row>
        <row r="1125">
          <cell r="X1125" t="str">
            <v>南宁</v>
          </cell>
        </row>
        <row r="1126">
          <cell r="I1126">
            <v>45551.9</v>
          </cell>
          <cell r="J1126">
            <v>43231.92</v>
          </cell>
          <cell r="K1126">
            <v>2319.98</v>
          </cell>
          <cell r="L1126">
            <v>2319.98</v>
          </cell>
          <cell r="M1126">
            <v>0</v>
          </cell>
        </row>
        <row r="1126">
          <cell r="X1126" t="str">
            <v>南宁</v>
          </cell>
        </row>
        <row r="1127">
          <cell r="I1127">
            <v>672.92</v>
          </cell>
          <cell r="J1127">
            <v>563.94</v>
          </cell>
          <cell r="K1127">
            <v>108.98</v>
          </cell>
          <cell r="L1127">
            <v>108.98</v>
          </cell>
          <cell r="M1127">
            <v>0</v>
          </cell>
        </row>
        <row r="1127">
          <cell r="X1127" t="str">
            <v>南宁</v>
          </cell>
        </row>
        <row r="1128">
          <cell r="I1128">
            <v>79500.61</v>
          </cell>
          <cell r="J1128">
            <v>77115.59</v>
          </cell>
          <cell r="K1128">
            <v>2385.02</v>
          </cell>
          <cell r="L1128">
            <v>0</v>
          </cell>
          <cell r="M1128">
            <v>2385.02</v>
          </cell>
        </row>
        <row r="1128">
          <cell r="X1128" t="str">
            <v>南宁</v>
          </cell>
        </row>
        <row r="1129">
          <cell r="I1129">
            <v>5797.56</v>
          </cell>
          <cell r="J1129">
            <v>4937.2</v>
          </cell>
          <cell r="K1129">
            <v>860.36</v>
          </cell>
          <cell r="L1129">
            <v>860.36</v>
          </cell>
          <cell r="M1129">
            <v>0</v>
          </cell>
        </row>
        <row r="1129">
          <cell r="X1129" t="str">
            <v>南宁</v>
          </cell>
        </row>
        <row r="1130">
          <cell r="I1130">
            <v>5157.21</v>
          </cell>
          <cell r="J1130">
            <v>3992.65</v>
          </cell>
          <cell r="K1130">
            <v>1164.56</v>
          </cell>
          <cell r="L1130">
            <v>1164.56</v>
          </cell>
          <cell r="M1130">
            <v>0</v>
          </cell>
        </row>
        <row r="1130">
          <cell r="X1130" t="str">
            <v>南宁</v>
          </cell>
        </row>
        <row r="1131">
          <cell r="I1131">
            <v>110809.92</v>
          </cell>
          <cell r="J1131">
            <v>110809.92</v>
          </cell>
          <cell r="K1131">
            <v>0</v>
          </cell>
          <cell r="L1131">
            <v>0</v>
          </cell>
          <cell r="M1131">
            <v>0</v>
          </cell>
        </row>
        <row r="1131">
          <cell r="X1131" t="str">
            <v>南宁</v>
          </cell>
        </row>
        <row r="1132">
          <cell r="I1132">
            <v>9579.5</v>
          </cell>
          <cell r="J1132">
            <v>7959.8</v>
          </cell>
          <cell r="K1132">
            <v>1619.7</v>
          </cell>
          <cell r="L1132">
            <v>1619.7</v>
          </cell>
          <cell r="M1132">
            <v>0</v>
          </cell>
        </row>
        <row r="1132">
          <cell r="X1132" t="str">
            <v>南宁</v>
          </cell>
        </row>
        <row r="1133">
          <cell r="I1133">
            <v>2107.84</v>
          </cell>
          <cell r="J1133">
            <v>1777.79</v>
          </cell>
          <cell r="K1133">
            <v>330.05</v>
          </cell>
          <cell r="L1133">
            <v>330.05</v>
          </cell>
          <cell r="M1133">
            <v>0</v>
          </cell>
        </row>
        <row r="1133">
          <cell r="X1133" t="str">
            <v>南宁</v>
          </cell>
        </row>
        <row r="1134">
          <cell r="I1134">
            <v>40600.79</v>
          </cell>
          <cell r="J1134">
            <v>39382.76</v>
          </cell>
          <cell r="K1134">
            <v>1218.03</v>
          </cell>
          <cell r="L1134">
            <v>0</v>
          </cell>
          <cell r="M1134">
            <v>1218.03</v>
          </cell>
        </row>
        <row r="1134">
          <cell r="X1134" t="str">
            <v>南宁</v>
          </cell>
        </row>
        <row r="1135">
          <cell r="I1135">
            <v>29532.06</v>
          </cell>
          <cell r="J1135">
            <v>28646.09</v>
          </cell>
          <cell r="K1135">
            <v>885.97</v>
          </cell>
          <cell r="L1135">
            <v>0</v>
          </cell>
          <cell r="M1135">
            <v>885.97</v>
          </cell>
        </row>
        <row r="1135">
          <cell r="X1135" t="str">
            <v>南宁</v>
          </cell>
        </row>
        <row r="1136">
          <cell r="I1136">
            <v>47322.36</v>
          </cell>
          <cell r="J1136">
            <v>45902.68</v>
          </cell>
          <cell r="K1136">
            <v>1419.68</v>
          </cell>
          <cell r="L1136">
            <v>0</v>
          </cell>
          <cell r="M1136">
            <v>1419.68</v>
          </cell>
        </row>
        <row r="1136">
          <cell r="X1136" t="str">
            <v>南宁</v>
          </cell>
        </row>
        <row r="1137">
          <cell r="I1137">
            <v>1145.85</v>
          </cell>
          <cell r="J1137">
            <v>892.83</v>
          </cell>
          <cell r="K1137">
            <v>253.02</v>
          </cell>
          <cell r="L1137">
            <v>253.02</v>
          </cell>
          <cell r="M1137">
            <v>0</v>
          </cell>
        </row>
        <row r="1137">
          <cell r="X1137" t="str">
            <v>南宁</v>
          </cell>
        </row>
        <row r="1138">
          <cell r="I1138">
            <v>2817.49</v>
          </cell>
          <cell r="J1138">
            <v>2070.91</v>
          </cell>
          <cell r="K1138">
            <v>746.58</v>
          </cell>
          <cell r="L1138">
            <v>746.58</v>
          </cell>
          <cell r="M1138">
            <v>0</v>
          </cell>
        </row>
        <row r="1138">
          <cell r="X1138" t="str">
            <v>南宁</v>
          </cell>
        </row>
        <row r="1139">
          <cell r="I1139">
            <v>7753</v>
          </cell>
          <cell r="J1139">
            <v>7223.52</v>
          </cell>
          <cell r="K1139">
            <v>529.48</v>
          </cell>
          <cell r="L1139">
            <v>529.48</v>
          </cell>
          <cell r="M1139">
            <v>0</v>
          </cell>
        </row>
        <row r="1139">
          <cell r="X1139" t="str">
            <v>南宁</v>
          </cell>
        </row>
        <row r="1140">
          <cell r="I1140">
            <v>293664.67</v>
          </cell>
          <cell r="J1140">
            <v>263375.3</v>
          </cell>
          <cell r="K1140">
            <v>30289.37</v>
          </cell>
          <cell r="L1140">
            <v>30289.37</v>
          </cell>
          <cell r="M1140">
            <v>0</v>
          </cell>
        </row>
        <row r="1140">
          <cell r="X1140" t="str">
            <v>南宁</v>
          </cell>
        </row>
        <row r="1141">
          <cell r="I1141">
            <v>274852.05</v>
          </cell>
          <cell r="J1141">
            <v>274852.05</v>
          </cell>
          <cell r="K1141">
            <v>0</v>
          </cell>
          <cell r="L1141">
            <v>0</v>
          </cell>
          <cell r="M1141">
            <v>0</v>
          </cell>
        </row>
        <row r="1141">
          <cell r="X1141" t="str">
            <v>南宁</v>
          </cell>
        </row>
        <row r="1142">
          <cell r="I1142">
            <v>40600.79</v>
          </cell>
          <cell r="J1142">
            <v>39382.76</v>
          </cell>
          <cell r="K1142">
            <v>1218.03</v>
          </cell>
          <cell r="L1142">
            <v>0</v>
          </cell>
          <cell r="M1142">
            <v>1218.03</v>
          </cell>
        </row>
        <row r="1142">
          <cell r="X1142" t="str">
            <v>南宁</v>
          </cell>
        </row>
        <row r="1143">
          <cell r="I1143">
            <v>73249.12</v>
          </cell>
          <cell r="J1143">
            <v>73249.12</v>
          </cell>
          <cell r="K1143">
            <v>0</v>
          </cell>
          <cell r="L1143">
            <v>0</v>
          </cell>
          <cell r="M1143">
            <v>0</v>
          </cell>
        </row>
        <row r="1143">
          <cell r="X1143" t="str">
            <v>南宁</v>
          </cell>
        </row>
        <row r="1144">
          <cell r="I1144">
            <v>5243.54</v>
          </cell>
          <cell r="J1144">
            <v>3947.25</v>
          </cell>
          <cell r="K1144">
            <v>1296.29</v>
          </cell>
          <cell r="L1144">
            <v>1296.29</v>
          </cell>
          <cell r="M1144">
            <v>0</v>
          </cell>
        </row>
        <row r="1144">
          <cell r="X1144" t="str">
            <v>南宁</v>
          </cell>
        </row>
        <row r="1145">
          <cell r="I1145">
            <v>40600.79</v>
          </cell>
          <cell r="J1145">
            <v>39382.76</v>
          </cell>
          <cell r="K1145">
            <v>1218.03</v>
          </cell>
          <cell r="L1145">
            <v>0</v>
          </cell>
          <cell r="M1145">
            <v>1218.03</v>
          </cell>
        </row>
        <row r="1145">
          <cell r="X1145" t="str">
            <v>南宁</v>
          </cell>
        </row>
        <row r="1146">
          <cell r="I1146">
            <v>10462.58</v>
          </cell>
          <cell r="J1146">
            <v>8922.04</v>
          </cell>
          <cell r="K1146">
            <v>1540.54</v>
          </cell>
          <cell r="L1146">
            <v>1540.54</v>
          </cell>
          <cell r="M1146">
            <v>0</v>
          </cell>
        </row>
        <row r="1146">
          <cell r="X1146" t="str">
            <v>南宁</v>
          </cell>
        </row>
        <row r="1147">
          <cell r="I1147">
            <v>5807.58</v>
          </cell>
          <cell r="J1147">
            <v>4934</v>
          </cell>
          <cell r="K1147">
            <v>873.58</v>
          </cell>
          <cell r="L1147">
            <v>873.58</v>
          </cell>
          <cell r="M1147">
            <v>0</v>
          </cell>
        </row>
        <row r="1147">
          <cell r="X1147" t="str">
            <v>南宁</v>
          </cell>
        </row>
        <row r="1148">
          <cell r="I1148">
            <v>5839.73</v>
          </cell>
          <cell r="J1148">
            <v>4966.15</v>
          </cell>
          <cell r="K1148">
            <v>873.58</v>
          </cell>
          <cell r="L1148">
            <v>873.58</v>
          </cell>
          <cell r="M1148">
            <v>0</v>
          </cell>
        </row>
        <row r="1148">
          <cell r="X1148" t="str">
            <v>南宁</v>
          </cell>
        </row>
        <row r="1149">
          <cell r="I1149">
            <v>5666.63</v>
          </cell>
          <cell r="J1149">
            <v>4843.98</v>
          </cell>
          <cell r="K1149">
            <v>822.65</v>
          </cell>
          <cell r="L1149">
            <v>822.65</v>
          </cell>
          <cell r="M1149">
            <v>0</v>
          </cell>
        </row>
        <row r="1149">
          <cell r="X1149" t="str">
            <v>南宁</v>
          </cell>
        </row>
        <row r="1150">
          <cell r="I1150">
            <v>5703.37</v>
          </cell>
          <cell r="J1150">
            <v>4874.85</v>
          </cell>
          <cell r="K1150">
            <v>828.52</v>
          </cell>
          <cell r="L1150">
            <v>828.52</v>
          </cell>
          <cell r="M1150">
            <v>0</v>
          </cell>
        </row>
        <row r="1150">
          <cell r="X1150" t="str">
            <v>南宁</v>
          </cell>
        </row>
        <row r="1151">
          <cell r="I1151">
            <v>10462.58</v>
          </cell>
          <cell r="J1151">
            <v>8922.04</v>
          </cell>
          <cell r="K1151">
            <v>1540.54</v>
          </cell>
          <cell r="L1151">
            <v>1540.54</v>
          </cell>
          <cell r="M1151">
            <v>0</v>
          </cell>
        </row>
        <row r="1151">
          <cell r="X1151" t="str">
            <v>南宁</v>
          </cell>
        </row>
        <row r="1152">
          <cell r="I1152">
            <v>5666.61</v>
          </cell>
          <cell r="J1152">
            <v>4843.96</v>
          </cell>
          <cell r="K1152">
            <v>822.65</v>
          </cell>
          <cell r="L1152">
            <v>822.65</v>
          </cell>
          <cell r="M1152">
            <v>0</v>
          </cell>
        </row>
        <row r="1152">
          <cell r="X1152" t="str">
            <v>南宁</v>
          </cell>
        </row>
        <row r="1153">
          <cell r="I1153">
            <v>10462.58</v>
          </cell>
          <cell r="J1153">
            <v>8922.04</v>
          </cell>
          <cell r="K1153">
            <v>1540.54</v>
          </cell>
          <cell r="L1153">
            <v>1540.54</v>
          </cell>
          <cell r="M1153">
            <v>0</v>
          </cell>
        </row>
        <row r="1153">
          <cell r="X1153" t="str">
            <v>南宁</v>
          </cell>
        </row>
        <row r="1154">
          <cell r="I1154">
            <v>5839.73</v>
          </cell>
          <cell r="J1154">
            <v>4966.15</v>
          </cell>
          <cell r="K1154">
            <v>873.58</v>
          </cell>
          <cell r="L1154">
            <v>873.58</v>
          </cell>
          <cell r="M1154">
            <v>0</v>
          </cell>
        </row>
        <row r="1154">
          <cell r="X1154" t="str">
            <v>南宁</v>
          </cell>
        </row>
        <row r="1155">
          <cell r="I1155">
            <v>10462.58</v>
          </cell>
          <cell r="J1155">
            <v>8922.04</v>
          </cell>
          <cell r="K1155">
            <v>1540.54</v>
          </cell>
          <cell r="L1155">
            <v>1540.54</v>
          </cell>
          <cell r="M1155">
            <v>0</v>
          </cell>
        </row>
        <row r="1155">
          <cell r="X1155" t="str">
            <v>南宁</v>
          </cell>
        </row>
        <row r="1156">
          <cell r="I1156">
            <v>5692.25</v>
          </cell>
          <cell r="J1156">
            <v>4815.54</v>
          </cell>
          <cell r="K1156">
            <v>876.71</v>
          </cell>
          <cell r="L1156">
            <v>876.71</v>
          </cell>
          <cell r="M1156">
            <v>0</v>
          </cell>
        </row>
        <row r="1156">
          <cell r="X1156" t="str">
            <v>南宁</v>
          </cell>
        </row>
        <row r="1157">
          <cell r="I1157">
            <v>5839.73</v>
          </cell>
          <cell r="J1157">
            <v>4966.15</v>
          </cell>
          <cell r="K1157">
            <v>873.58</v>
          </cell>
          <cell r="L1157">
            <v>873.58</v>
          </cell>
          <cell r="M1157">
            <v>0</v>
          </cell>
        </row>
        <row r="1157">
          <cell r="X1157" t="str">
            <v>南宁</v>
          </cell>
        </row>
        <row r="1158">
          <cell r="I1158">
            <v>5857.13</v>
          </cell>
          <cell r="J1158">
            <v>5004.04</v>
          </cell>
          <cell r="K1158">
            <v>853.09</v>
          </cell>
          <cell r="L1158">
            <v>853.09</v>
          </cell>
          <cell r="M1158">
            <v>0</v>
          </cell>
        </row>
        <row r="1158">
          <cell r="X1158" t="str">
            <v>南宁</v>
          </cell>
        </row>
        <row r="1159">
          <cell r="I1159">
            <v>5839.73</v>
          </cell>
          <cell r="J1159">
            <v>4966.15</v>
          </cell>
          <cell r="K1159">
            <v>873.58</v>
          </cell>
          <cell r="L1159">
            <v>873.58</v>
          </cell>
          <cell r="M1159">
            <v>0</v>
          </cell>
        </row>
        <row r="1159">
          <cell r="X1159" t="str">
            <v>南宁</v>
          </cell>
        </row>
        <row r="1160">
          <cell r="I1160">
            <v>5829.66</v>
          </cell>
          <cell r="J1160">
            <v>4969.3</v>
          </cell>
          <cell r="K1160">
            <v>860.36</v>
          </cell>
          <cell r="L1160">
            <v>860.36</v>
          </cell>
          <cell r="M1160">
            <v>0</v>
          </cell>
        </row>
        <row r="1160">
          <cell r="X1160" t="str">
            <v>南宁</v>
          </cell>
        </row>
        <row r="1161">
          <cell r="I1161">
            <v>10462.58</v>
          </cell>
          <cell r="J1161">
            <v>8922.04</v>
          </cell>
          <cell r="K1161">
            <v>1540.54</v>
          </cell>
          <cell r="L1161">
            <v>1540.54</v>
          </cell>
          <cell r="M1161">
            <v>0</v>
          </cell>
        </row>
        <row r="1161">
          <cell r="X1161" t="str">
            <v>南宁</v>
          </cell>
        </row>
        <row r="1162">
          <cell r="I1162">
            <v>7105.62</v>
          </cell>
          <cell r="J1162">
            <v>6086.21</v>
          </cell>
          <cell r="K1162">
            <v>1019.41</v>
          </cell>
          <cell r="L1162">
            <v>1019.41</v>
          </cell>
          <cell r="M1162">
            <v>0</v>
          </cell>
        </row>
        <row r="1162">
          <cell r="X1162" t="str">
            <v>南宁</v>
          </cell>
        </row>
        <row r="1163">
          <cell r="I1163">
            <v>5839.73</v>
          </cell>
          <cell r="J1163">
            <v>4966.15</v>
          </cell>
          <cell r="K1163">
            <v>873.58</v>
          </cell>
          <cell r="L1163">
            <v>873.58</v>
          </cell>
          <cell r="M1163">
            <v>0</v>
          </cell>
        </row>
        <row r="1163">
          <cell r="X1163" t="str">
            <v>南宁</v>
          </cell>
        </row>
        <row r="1164">
          <cell r="I1164">
            <v>5857.12</v>
          </cell>
          <cell r="J1164">
            <v>5004.03</v>
          </cell>
          <cell r="K1164">
            <v>853.09</v>
          </cell>
          <cell r="L1164">
            <v>853.09</v>
          </cell>
          <cell r="M1164">
            <v>0</v>
          </cell>
        </row>
        <row r="1164">
          <cell r="X1164" t="str">
            <v>南宁</v>
          </cell>
        </row>
        <row r="1165">
          <cell r="I1165">
            <v>5839.73</v>
          </cell>
          <cell r="J1165">
            <v>4966.15</v>
          </cell>
          <cell r="K1165">
            <v>873.58</v>
          </cell>
          <cell r="L1165">
            <v>873.58</v>
          </cell>
          <cell r="M1165">
            <v>0</v>
          </cell>
        </row>
        <row r="1165">
          <cell r="X1165" t="str">
            <v>南宁</v>
          </cell>
        </row>
        <row r="1166">
          <cell r="I1166">
            <v>7135.85</v>
          </cell>
          <cell r="J1166">
            <v>6111.83</v>
          </cell>
          <cell r="K1166">
            <v>1024.02</v>
          </cell>
          <cell r="L1166">
            <v>1024.02</v>
          </cell>
          <cell r="M1166">
            <v>0</v>
          </cell>
        </row>
        <row r="1166">
          <cell r="X1166" t="str">
            <v>南宁</v>
          </cell>
        </row>
        <row r="1167">
          <cell r="I1167">
            <v>5829.66</v>
          </cell>
          <cell r="J1167">
            <v>4969.3</v>
          </cell>
          <cell r="K1167">
            <v>860.36</v>
          </cell>
          <cell r="L1167">
            <v>860.36</v>
          </cell>
          <cell r="M1167">
            <v>0</v>
          </cell>
        </row>
        <row r="1167">
          <cell r="X1167" t="str">
            <v>南宁</v>
          </cell>
        </row>
        <row r="1168">
          <cell r="I1168">
            <v>7358.54</v>
          </cell>
          <cell r="J1168">
            <v>6300.6</v>
          </cell>
          <cell r="K1168">
            <v>1057.94</v>
          </cell>
          <cell r="L1168">
            <v>1057.94</v>
          </cell>
          <cell r="M1168">
            <v>0</v>
          </cell>
        </row>
        <row r="1168">
          <cell r="X1168" t="str">
            <v>南宁</v>
          </cell>
        </row>
        <row r="1169">
          <cell r="I1169">
            <v>10462.72</v>
          </cell>
          <cell r="J1169">
            <v>8922.18</v>
          </cell>
          <cell r="K1169">
            <v>1540.54</v>
          </cell>
          <cell r="L1169">
            <v>1540.54</v>
          </cell>
          <cell r="M1169">
            <v>0</v>
          </cell>
        </row>
        <row r="1169">
          <cell r="X1169" t="str">
            <v>南宁</v>
          </cell>
        </row>
        <row r="1170">
          <cell r="I1170">
            <v>5308.49</v>
          </cell>
          <cell r="J1170">
            <v>4906.41</v>
          </cell>
          <cell r="K1170">
            <v>402.08</v>
          </cell>
          <cell r="L1170">
            <v>402.08</v>
          </cell>
          <cell r="M1170">
            <v>0</v>
          </cell>
        </row>
        <row r="1170">
          <cell r="X1170" t="str">
            <v>南宁</v>
          </cell>
        </row>
        <row r="1171">
          <cell r="I1171">
            <v>6189.76</v>
          </cell>
          <cell r="J1171">
            <v>5398.02</v>
          </cell>
          <cell r="K1171">
            <v>791.74</v>
          </cell>
          <cell r="L1171">
            <v>791.74</v>
          </cell>
          <cell r="M1171">
            <v>0</v>
          </cell>
        </row>
        <row r="1171">
          <cell r="X1171" t="str">
            <v>南宁</v>
          </cell>
        </row>
        <row r="1172">
          <cell r="I1172">
            <v>111487.25</v>
          </cell>
          <cell r="J1172">
            <v>111487.25</v>
          </cell>
          <cell r="K1172">
            <v>0</v>
          </cell>
          <cell r="L1172">
            <v>0</v>
          </cell>
          <cell r="M1172">
            <v>0</v>
          </cell>
        </row>
        <row r="1172">
          <cell r="X1172" t="str">
            <v>南宁</v>
          </cell>
        </row>
        <row r="1173">
          <cell r="I1173">
            <v>63470.86</v>
          </cell>
          <cell r="J1173">
            <v>61566.73</v>
          </cell>
          <cell r="K1173">
            <v>1904.13</v>
          </cell>
          <cell r="L1173">
            <v>0</v>
          </cell>
          <cell r="M1173">
            <v>1904.13</v>
          </cell>
        </row>
        <row r="1173">
          <cell r="X1173" t="str">
            <v>南宁</v>
          </cell>
        </row>
        <row r="1174">
          <cell r="I1174">
            <v>2372.74</v>
          </cell>
          <cell r="J1174">
            <v>2301.55</v>
          </cell>
          <cell r="K1174">
            <v>71.19</v>
          </cell>
          <cell r="L1174">
            <v>0</v>
          </cell>
          <cell r="M1174">
            <v>71.19</v>
          </cell>
        </row>
        <row r="1174">
          <cell r="X1174" t="str">
            <v>南宁</v>
          </cell>
        </row>
        <row r="1175">
          <cell r="I1175">
            <v>92216.17</v>
          </cell>
          <cell r="J1175">
            <v>92216.17</v>
          </cell>
          <cell r="K1175">
            <v>0</v>
          </cell>
          <cell r="L1175">
            <v>0</v>
          </cell>
          <cell r="M1175">
            <v>0</v>
          </cell>
        </row>
        <row r="1175">
          <cell r="X1175" t="str">
            <v>南宁</v>
          </cell>
        </row>
        <row r="1176">
          <cell r="I1176">
            <v>5543.95</v>
          </cell>
          <cell r="J1176">
            <v>4502.47</v>
          </cell>
          <cell r="K1176">
            <v>1041.48</v>
          </cell>
          <cell r="L1176">
            <v>1041.48</v>
          </cell>
          <cell r="M1176">
            <v>0</v>
          </cell>
        </row>
        <row r="1176">
          <cell r="X1176" t="str">
            <v>南宁</v>
          </cell>
        </row>
        <row r="1177">
          <cell r="I1177">
            <v>18085.74</v>
          </cell>
          <cell r="J1177">
            <v>17543.16</v>
          </cell>
          <cell r="K1177">
            <v>542.58</v>
          </cell>
          <cell r="L1177">
            <v>0</v>
          </cell>
          <cell r="M1177">
            <v>542.58</v>
          </cell>
        </row>
        <row r="1177">
          <cell r="X1177" t="str">
            <v>南宁</v>
          </cell>
        </row>
        <row r="1178">
          <cell r="I1178">
            <v>18085.74</v>
          </cell>
          <cell r="J1178">
            <v>17543.16</v>
          </cell>
          <cell r="K1178">
            <v>542.58</v>
          </cell>
          <cell r="L1178">
            <v>0</v>
          </cell>
          <cell r="M1178">
            <v>542.58</v>
          </cell>
        </row>
        <row r="1178">
          <cell r="X1178" t="str">
            <v>南宁</v>
          </cell>
        </row>
        <row r="1179">
          <cell r="I1179">
            <v>18085.74</v>
          </cell>
          <cell r="J1179">
            <v>17543.16</v>
          </cell>
          <cell r="K1179">
            <v>542.58</v>
          </cell>
          <cell r="L1179">
            <v>0</v>
          </cell>
          <cell r="M1179">
            <v>542.58</v>
          </cell>
        </row>
        <row r="1179">
          <cell r="X1179" t="str">
            <v>南宁</v>
          </cell>
        </row>
        <row r="1180">
          <cell r="I1180">
            <v>18085.74</v>
          </cell>
          <cell r="J1180">
            <v>17543.16</v>
          </cell>
          <cell r="K1180">
            <v>542.58</v>
          </cell>
          <cell r="L1180">
            <v>0</v>
          </cell>
          <cell r="M1180">
            <v>542.58</v>
          </cell>
        </row>
        <row r="1180">
          <cell r="X1180" t="str">
            <v>南宁</v>
          </cell>
        </row>
        <row r="1181">
          <cell r="I1181">
            <v>9579.05</v>
          </cell>
          <cell r="J1181">
            <v>7959.43</v>
          </cell>
          <cell r="K1181">
            <v>1619.62</v>
          </cell>
          <cell r="L1181">
            <v>1619.62</v>
          </cell>
          <cell r="M1181">
            <v>0</v>
          </cell>
        </row>
        <row r="1181">
          <cell r="X1181" t="str">
            <v>南宁</v>
          </cell>
        </row>
        <row r="1182">
          <cell r="I1182">
            <v>9579.05</v>
          </cell>
          <cell r="J1182">
            <v>7959.43</v>
          </cell>
          <cell r="K1182">
            <v>1619.62</v>
          </cell>
          <cell r="L1182">
            <v>1619.62</v>
          </cell>
          <cell r="M1182">
            <v>0</v>
          </cell>
        </row>
        <row r="1182">
          <cell r="X1182" t="str">
            <v>南宁</v>
          </cell>
        </row>
        <row r="1183">
          <cell r="I1183">
            <v>9579.05</v>
          </cell>
          <cell r="J1183">
            <v>7959.43</v>
          </cell>
          <cell r="K1183">
            <v>1619.62</v>
          </cell>
          <cell r="L1183">
            <v>1619.62</v>
          </cell>
          <cell r="M1183">
            <v>0</v>
          </cell>
        </row>
        <row r="1183">
          <cell r="X1183" t="str">
            <v>南宁</v>
          </cell>
        </row>
        <row r="1184">
          <cell r="I1184">
            <v>6255.6</v>
          </cell>
          <cell r="J1184">
            <v>5180.08</v>
          </cell>
          <cell r="K1184">
            <v>1075.52</v>
          </cell>
          <cell r="L1184">
            <v>1075.52</v>
          </cell>
          <cell r="M1184">
            <v>0</v>
          </cell>
        </row>
        <row r="1184">
          <cell r="X1184" t="str">
            <v>南宁</v>
          </cell>
        </row>
        <row r="1185">
          <cell r="I1185">
            <v>9579.05</v>
          </cell>
          <cell r="J1185">
            <v>7959.43</v>
          </cell>
          <cell r="K1185">
            <v>1619.62</v>
          </cell>
          <cell r="L1185">
            <v>1619.62</v>
          </cell>
          <cell r="M1185">
            <v>0</v>
          </cell>
        </row>
        <row r="1185">
          <cell r="X1185" t="str">
            <v>南宁</v>
          </cell>
        </row>
        <row r="1186">
          <cell r="I1186">
            <v>9579.05</v>
          </cell>
          <cell r="J1186">
            <v>7959.43</v>
          </cell>
          <cell r="K1186">
            <v>1619.62</v>
          </cell>
          <cell r="L1186">
            <v>1619.62</v>
          </cell>
          <cell r="M1186">
            <v>0</v>
          </cell>
        </row>
        <row r="1186">
          <cell r="X1186" t="str">
            <v>南宁</v>
          </cell>
        </row>
        <row r="1187">
          <cell r="I1187">
            <v>9579.05</v>
          </cell>
          <cell r="J1187">
            <v>7959.43</v>
          </cell>
          <cell r="K1187">
            <v>1619.62</v>
          </cell>
          <cell r="L1187">
            <v>1619.62</v>
          </cell>
          <cell r="M1187">
            <v>0</v>
          </cell>
        </row>
        <row r="1187">
          <cell r="X1187" t="str">
            <v>南宁</v>
          </cell>
        </row>
        <row r="1188">
          <cell r="I1188">
            <v>6255.6</v>
          </cell>
          <cell r="J1188">
            <v>5180.08</v>
          </cell>
          <cell r="K1188">
            <v>1075.52</v>
          </cell>
          <cell r="L1188">
            <v>1075.52</v>
          </cell>
          <cell r="M1188">
            <v>0</v>
          </cell>
        </row>
        <row r="1188">
          <cell r="X1188" t="str">
            <v>南宁</v>
          </cell>
        </row>
        <row r="1189">
          <cell r="I1189">
            <v>6255.6</v>
          </cell>
          <cell r="J1189">
            <v>5180.08</v>
          </cell>
          <cell r="K1189">
            <v>1075.52</v>
          </cell>
          <cell r="L1189">
            <v>1075.52</v>
          </cell>
          <cell r="M1189">
            <v>0</v>
          </cell>
        </row>
        <row r="1189">
          <cell r="X1189" t="str">
            <v>南宁</v>
          </cell>
        </row>
        <row r="1190">
          <cell r="I1190">
            <v>6255.6</v>
          </cell>
          <cell r="J1190">
            <v>5180.08</v>
          </cell>
          <cell r="K1190">
            <v>1075.52</v>
          </cell>
          <cell r="L1190">
            <v>1075.52</v>
          </cell>
          <cell r="M1190">
            <v>0</v>
          </cell>
        </row>
        <row r="1190">
          <cell r="X1190" t="str">
            <v>南宁</v>
          </cell>
        </row>
        <row r="1191">
          <cell r="I1191">
            <v>3723.39</v>
          </cell>
          <cell r="J1191">
            <v>2857.53</v>
          </cell>
          <cell r="K1191">
            <v>865.86</v>
          </cell>
          <cell r="L1191">
            <v>865.86</v>
          </cell>
          <cell r="M1191">
            <v>0</v>
          </cell>
        </row>
        <row r="1191">
          <cell r="X1191" t="str">
            <v>南宁</v>
          </cell>
        </row>
        <row r="1192">
          <cell r="I1192">
            <v>3397.65</v>
          </cell>
          <cell r="J1192">
            <v>2578.16</v>
          </cell>
          <cell r="K1192">
            <v>819.49</v>
          </cell>
          <cell r="L1192">
            <v>819.49</v>
          </cell>
          <cell r="M1192">
            <v>0</v>
          </cell>
        </row>
        <row r="1192">
          <cell r="X1192" t="str">
            <v>南宁</v>
          </cell>
        </row>
        <row r="1193">
          <cell r="I1193">
            <v>5191.83</v>
          </cell>
          <cell r="J1193">
            <v>3908.11</v>
          </cell>
          <cell r="K1193">
            <v>1283.72</v>
          </cell>
          <cell r="L1193">
            <v>1283.72</v>
          </cell>
          <cell r="M1193">
            <v>0</v>
          </cell>
        </row>
        <row r="1193">
          <cell r="X1193" t="str">
            <v>南宁</v>
          </cell>
        </row>
        <row r="1194">
          <cell r="I1194">
            <v>5293.92</v>
          </cell>
          <cell r="J1194">
            <v>3985.37</v>
          </cell>
          <cell r="K1194">
            <v>1308.55</v>
          </cell>
          <cell r="L1194">
            <v>1308.55</v>
          </cell>
          <cell r="M1194">
            <v>0</v>
          </cell>
        </row>
        <row r="1194">
          <cell r="X1194" t="str">
            <v>南宁</v>
          </cell>
        </row>
        <row r="1195">
          <cell r="I1195">
            <v>3820.54</v>
          </cell>
          <cell r="J1195">
            <v>2888.37</v>
          </cell>
          <cell r="K1195">
            <v>932.17</v>
          </cell>
          <cell r="L1195">
            <v>932.17</v>
          </cell>
          <cell r="M1195">
            <v>0</v>
          </cell>
        </row>
        <row r="1195">
          <cell r="X1195" t="str">
            <v>南宁</v>
          </cell>
        </row>
        <row r="1196">
          <cell r="I1196">
            <v>4007.66</v>
          </cell>
          <cell r="J1196">
            <v>3072.32</v>
          </cell>
          <cell r="K1196">
            <v>935.34</v>
          </cell>
          <cell r="L1196">
            <v>935.34</v>
          </cell>
          <cell r="M1196">
            <v>0</v>
          </cell>
        </row>
        <row r="1196">
          <cell r="X1196" t="str">
            <v>南宁</v>
          </cell>
        </row>
        <row r="1197">
          <cell r="I1197">
            <v>3723.39</v>
          </cell>
          <cell r="J1197">
            <v>2857.53</v>
          </cell>
          <cell r="K1197">
            <v>865.86</v>
          </cell>
          <cell r="L1197">
            <v>865.86</v>
          </cell>
          <cell r="M1197">
            <v>0</v>
          </cell>
        </row>
        <row r="1197">
          <cell r="X1197" t="str">
            <v>南宁</v>
          </cell>
        </row>
        <row r="1198">
          <cell r="I1198">
            <v>3820.54</v>
          </cell>
          <cell r="J1198">
            <v>2888.37</v>
          </cell>
          <cell r="K1198">
            <v>932.17</v>
          </cell>
          <cell r="L1198">
            <v>932.17</v>
          </cell>
          <cell r="M1198">
            <v>0</v>
          </cell>
        </row>
        <row r="1198">
          <cell r="X1198" t="str">
            <v>南宁</v>
          </cell>
        </row>
        <row r="1199">
          <cell r="I1199">
            <v>3723.4</v>
          </cell>
          <cell r="J1199">
            <v>2857.54</v>
          </cell>
          <cell r="K1199">
            <v>865.86</v>
          </cell>
          <cell r="L1199">
            <v>865.86</v>
          </cell>
          <cell r="M1199">
            <v>0</v>
          </cell>
        </row>
        <row r="1199">
          <cell r="X1199" t="str">
            <v>南宁</v>
          </cell>
        </row>
        <row r="1200">
          <cell r="I1200">
            <v>3820.54</v>
          </cell>
          <cell r="J1200">
            <v>2888.37</v>
          </cell>
          <cell r="K1200">
            <v>932.17</v>
          </cell>
          <cell r="L1200">
            <v>932.17</v>
          </cell>
          <cell r="M1200">
            <v>0</v>
          </cell>
        </row>
        <row r="1200">
          <cell r="X1200" t="str">
            <v>南宁</v>
          </cell>
        </row>
        <row r="1201">
          <cell r="I1201">
            <v>5243.54</v>
          </cell>
          <cell r="J1201">
            <v>3947.25</v>
          </cell>
          <cell r="K1201">
            <v>1296.29</v>
          </cell>
          <cell r="L1201">
            <v>1296.29</v>
          </cell>
          <cell r="M1201">
            <v>0</v>
          </cell>
        </row>
        <row r="1201">
          <cell r="X1201" t="str">
            <v>南宁</v>
          </cell>
        </row>
        <row r="1202">
          <cell r="I1202">
            <v>3723.4</v>
          </cell>
          <cell r="J1202">
            <v>2857.54</v>
          </cell>
          <cell r="K1202">
            <v>865.86</v>
          </cell>
          <cell r="L1202">
            <v>865.86</v>
          </cell>
          <cell r="M1202">
            <v>0</v>
          </cell>
        </row>
        <row r="1202">
          <cell r="X1202" t="str">
            <v>南宁</v>
          </cell>
        </row>
        <row r="1203">
          <cell r="I1203">
            <v>3397.65</v>
          </cell>
          <cell r="J1203">
            <v>2578.16</v>
          </cell>
          <cell r="K1203">
            <v>819.49</v>
          </cell>
          <cell r="L1203">
            <v>819.49</v>
          </cell>
          <cell r="M1203">
            <v>0</v>
          </cell>
        </row>
        <row r="1203">
          <cell r="X1203" t="str">
            <v>南宁</v>
          </cell>
        </row>
        <row r="1204">
          <cell r="I1204">
            <v>3723.4</v>
          </cell>
          <cell r="J1204">
            <v>2857.54</v>
          </cell>
          <cell r="K1204">
            <v>865.86</v>
          </cell>
          <cell r="L1204">
            <v>865.86</v>
          </cell>
          <cell r="M1204">
            <v>0</v>
          </cell>
        </row>
        <row r="1204">
          <cell r="X1204" t="str">
            <v>南宁</v>
          </cell>
        </row>
        <row r="1205">
          <cell r="I1205">
            <v>3820.54</v>
          </cell>
          <cell r="J1205">
            <v>2888.37</v>
          </cell>
          <cell r="K1205">
            <v>932.17</v>
          </cell>
          <cell r="L1205">
            <v>932.17</v>
          </cell>
          <cell r="M1205">
            <v>0</v>
          </cell>
        </row>
        <row r="1205">
          <cell r="X1205" t="str">
            <v>南宁</v>
          </cell>
        </row>
        <row r="1206">
          <cell r="I1206">
            <v>3820.54</v>
          </cell>
          <cell r="J1206">
            <v>2888.37</v>
          </cell>
          <cell r="K1206">
            <v>932.17</v>
          </cell>
          <cell r="L1206">
            <v>932.17</v>
          </cell>
          <cell r="M1206">
            <v>0</v>
          </cell>
        </row>
        <row r="1206">
          <cell r="X1206" t="str">
            <v>南宁</v>
          </cell>
        </row>
        <row r="1207">
          <cell r="I1207">
            <v>3723.39</v>
          </cell>
          <cell r="J1207">
            <v>2857.53</v>
          </cell>
          <cell r="K1207">
            <v>865.86</v>
          </cell>
          <cell r="L1207">
            <v>865.86</v>
          </cell>
          <cell r="M1207">
            <v>0</v>
          </cell>
        </row>
        <row r="1207">
          <cell r="X1207" t="str">
            <v>南宁</v>
          </cell>
        </row>
        <row r="1208">
          <cell r="I1208">
            <v>3723.4</v>
          </cell>
          <cell r="J1208">
            <v>2857.54</v>
          </cell>
          <cell r="K1208">
            <v>865.86</v>
          </cell>
          <cell r="L1208">
            <v>865.86</v>
          </cell>
          <cell r="M1208">
            <v>0</v>
          </cell>
        </row>
        <row r="1208">
          <cell r="X1208" t="str">
            <v>南宁</v>
          </cell>
        </row>
        <row r="1209">
          <cell r="I1209">
            <v>3820.54</v>
          </cell>
          <cell r="J1209">
            <v>2888.37</v>
          </cell>
          <cell r="K1209">
            <v>932.17</v>
          </cell>
          <cell r="L1209">
            <v>932.17</v>
          </cell>
          <cell r="M1209">
            <v>0</v>
          </cell>
        </row>
        <row r="1209">
          <cell r="X1209" t="str">
            <v>南宁</v>
          </cell>
        </row>
        <row r="1210">
          <cell r="I1210">
            <v>3723.4</v>
          </cell>
          <cell r="J1210">
            <v>2857.54</v>
          </cell>
          <cell r="K1210">
            <v>865.86</v>
          </cell>
          <cell r="L1210">
            <v>865.86</v>
          </cell>
          <cell r="M1210">
            <v>0</v>
          </cell>
        </row>
        <row r="1210">
          <cell r="X1210" t="str">
            <v>南宁</v>
          </cell>
        </row>
        <row r="1211">
          <cell r="I1211">
            <v>3820.54</v>
          </cell>
          <cell r="J1211">
            <v>2888.37</v>
          </cell>
          <cell r="K1211">
            <v>932.17</v>
          </cell>
          <cell r="L1211">
            <v>932.17</v>
          </cell>
          <cell r="M1211">
            <v>0</v>
          </cell>
        </row>
        <row r="1211">
          <cell r="X1211" t="str">
            <v>南宁</v>
          </cell>
        </row>
        <row r="1212">
          <cell r="I1212">
            <v>3723.4</v>
          </cell>
          <cell r="J1212">
            <v>2857.54</v>
          </cell>
          <cell r="K1212">
            <v>865.86</v>
          </cell>
          <cell r="L1212">
            <v>865.86</v>
          </cell>
          <cell r="M1212">
            <v>0</v>
          </cell>
        </row>
        <row r="1212">
          <cell r="X1212" t="str">
            <v>南宁</v>
          </cell>
        </row>
        <row r="1213">
          <cell r="I1213">
            <v>5293.92</v>
          </cell>
          <cell r="J1213">
            <v>3985.37</v>
          </cell>
          <cell r="K1213">
            <v>1308.55</v>
          </cell>
          <cell r="L1213">
            <v>1308.55</v>
          </cell>
          <cell r="M1213">
            <v>0</v>
          </cell>
        </row>
        <row r="1213">
          <cell r="X1213" t="str">
            <v>南宁</v>
          </cell>
        </row>
        <row r="1214">
          <cell r="I1214">
            <v>3820.54</v>
          </cell>
          <cell r="J1214">
            <v>2888.37</v>
          </cell>
          <cell r="K1214">
            <v>932.17</v>
          </cell>
          <cell r="L1214">
            <v>932.17</v>
          </cell>
          <cell r="M1214">
            <v>0</v>
          </cell>
        </row>
        <row r="1214">
          <cell r="X1214" t="str">
            <v>南宁</v>
          </cell>
        </row>
        <row r="1215">
          <cell r="I1215">
            <v>13357.59</v>
          </cell>
          <cell r="J1215">
            <v>10157.37</v>
          </cell>
          <cell r="K1215">
            <v>3200.22</v>
          </cell>
          <cell r="L1215">
            <v>3200.22</v>
          </cell>
          <cell r="M1215">
            <v>0</v>
          </cell>
        </row>
        <row r="1215">
          <cell r="X1215" t="str">
            <v>南宁</v>
          </cell>
        </row>
        <row r="1216">
          <cell r="I1216">
            <v>3820.54</v>
          </cell>
          <cell r="J1216">
            <v>2888.37</v>
          </cell>
          <cell r="K1216">
            <v>932.17</v>
          </cell>
          <cell r="L1216">
            <v>932.17</v>
          </cell>
          <cell r="M1216">
            <v>0</v>
          </cell>
        </row>
        <row r="1216">
          <cell r="X1216" t="str">
            <v>南宁</v>
          </cell>
        </row>
        <row r="1217">
          <cell r="I1217">
            <v>8168.11</v>
          </cell>
          <cell r="J1217">
            <v>6160.63</v>
          </cell>
          <cell r="K1217">
            <v>2007.48</v>
          </cell>
          <cell r="L1217">
            <v>2007.48</v>
          </cell>
          <cell r="M1217">
            <v>0</v>
          </cell>
        </row>
        <row r="1217">
          <cell r="X1217" t="str">
            <v>南宁</v>
          </cell>
        </row>
        <row r="1218">
          <cell r="I1218">
            <v>3397.65</v>
          </cell>
          <cell r="J1218">
            <v>2578.16</v>
          </cell>
          <cell r="K1218">
            <v>819.49</v>
          </cell>
          <cell r="L1218">
            <v>819.49</v>
          </cell>
          <cell r="M1218">
            <v>0</v>
          </cell>
        </row>
        <row r="1218">
          <cell r="X1218" t="str">
            <v>南宁</v>
          </cell>
        </row>
        <row r="1219">
          <cell r="I1219">
            <v>3723.4</v>
          </cell>
          <cell r="J1219">
            <v>2857.54</v>
          </cell>
          <cell r="K1219">
            <v>865.86</v>
          </cell>
          <cell r="L1219">
            <v>865.86</v>
          </cell>
          <cell r="M1219">
            <v>0</v>
          </cell>
        </row>
        <row r="1219">
          <cell r="X1219" t="str">
            <v>南宁</v>
          </cell>
        </row>
        <row r="1220">
          <cell r="I1220">
            <v>2933.57</v>
          </cell>
          <cell r="J1220">
            <v>2176.62</v>
          </cell>
          <cell r="K1220">
            <v>756.95</v>
          </cell>
          <cell r="L1220">
            <v>756.95</v>
          </cell>
          <cell r="M1220">
            <v>0</v>
          </cell>
        </row>
        <row r="1220">
          <cell r="X1220" t="str">
            <v>南宁</v>
          </cell>
        </row>
        <row r="1221">
          <cell r="I1221">
            <v>3397.65</v>
          </cell>
          <cell r="J1221">
            <v>2578.16</v>
          </cell>
          <cell r="K1221">
            <v>819.49</v>
          </cell>
          <cell r="L1221">
            <v>819.49</v>
          </cell>
          <cell r="M1221">
            <v>0</v>
          </cell>
        </row>
        <row r="1221">
          <cell r="X1221" t="str">
            <v>南宁</v>
          </cell>
        </row>
        <row r="1222">
          <cell r="I1222">
            <v>5243.54</v>
          </cell>
          <cell r="J1222">
            <v>3947.25</v>
          </cell>
          <cell r="K1222">
            <v>1296.29</v>
          </cell>
          <cell r="L1222">
            <v>1296.29</v>
          </cell>
          <cell r="M1222">
            <v>0</v>
          </cell>
        </row>
        <row r="1222">
          <cell r="X1222" t="str">
            <v>南宁</v>
          </cell>
        </row>
        <row r="1223">
          <cell r="I1223">
            <v>4579.06</v>
          </cell>
          <cell r="J1223">
            <v>3431.61</v>
          </cell>
          <cell r="K1223">
            <v>1147.45</v>
          </cell>
          <cell r="L1223">
            <v>1147.45</v>
          </cell>
          <cell r="M1223">
            <v>0</v>
          </cell>
        </row>
        <row r="1223">
          <cell r="X1223" t="str">
            <v>南宁</v>
          </cell>
        </row>
        <row r="1224">
          <cell r="I1224">
            <v>3397.65</v>
          </cell>
          <cell r="J1224">
            <v>2578.16</v>
          </cell>
          <cell r="K1224">
            <v>819.49</v>
          </cell>
          <cell r="L1224">
            <v>819.49</v>
          </cell>
          <cell r="M1224">
            <v>0</v>
          </cell>
        </row>
        <row r="1224">
          <cell r="X1224" t="str">
            <v>南宁</v>
          </cell>
        </row>
        <row r="1225">
          <cell r="I1225">
            <v>3723.39</v>
          </cell>
          <cell r="J1225">
            <v>2857.53</v>
          </cell>
          <cell r="K1225">
            <v>865.86</v>
          </cell>
          <cell r="L1225">
            <v>865.86</v>
          </cell>
          <cell r="M1225">
            <v>0</v>
          </cell>
        </row>
        <row r="1225">
          <cell r="X1225" t="str">
            <v>南宁</v>
          </cell>
        </row>
        <row r="1226">
          <cell r="I1226">
            <v>3820.54</v>
          </cell>
          <cell r="J1226">
            <v>2888.37</v>
          </cell>
          <cell r="K1226">
            <v>932.17</v>
          </cell>
          <cell r="L1226">
            <v>932.17</v>
          </cell>
          <cell r="M1226">
            <v>0</v>
          </cell>
        </row>
        <row r="1226">
          <cell r="X1226" t="str">
            <v>南宁</v>
          </cell>
        </row>
        <row r="1227">
          <cell r="I1227">
            <v>5293.92</v>
          </cell>
          <cell r="J1227">
            <v>3985.37</v>
          </cell>
          <cell r="K1227">
            <v>1308.55</v>
          </cell>
          <cell r="L1227">
            <v>1308.55</v>
          </cell>
          <cell r="M1227">
            <v>0</v>
          </cell>
        </row>
        <row r="1227">
          <cell r="X1227" t="str">
            <v>南宁</v>
          </cell>
        </row>
        <row r="1228">
          <cell r="I1228">
            <v>4007.66</v>
          </cell>
          <cell r="J1228">
            <v>3072.32</v>
          </cell>
          <cell r="K1228">
            <v>935.34</v>
          </cell>
          <cell r="L1228">
            <v>935.34</v>
          </cell>
          <cell r="M1228">
            <v>0</v>
          </cell>
        </row>
        <row r="1228">
          <cell r="X1228" t="str">
            <v>南宁</v>
          </cell>
        </row>
        <row r="1229">
          <cell r="I1229">
            <v>6278.22</v>
          </cell>
          <cell r="J1229">
            <v>4763.52</v>
          </cell>
          <cell r="K1229">
            <v>1514.7</v>
          </cell>
          <cell r="L1229">
            <v>1514.7</v>
          </cell>
          <cell r="M1229">
            <v>0</v>
          </cell>
        </row>
        <row r="1229">
          <cell r="X1229" t="str">
            <v>南宁</v>
          </cell>
        </row>
        <row r="1230">
          <cell r="I1230">
            <v>5191.83</v>
          </cell>
          <cell r="J1230">
            <v>3908.11</v>
          </cell>
          <cell r="K1230">
            <v>1283.72</v>
          </cell>
          <cell r="L1230">
            <v>1283.72</v>
          </cell>
          <cell r="M1230">
            <v>0</v>
          </cell>
        </row>
        <row r="1230">
          <cell r="X1230" t="str">
            <v>南宁</v>
          </cell>
        </row>
        <row r="1231">
          <cell r="I1231">
            <v>3723.4</v>
          </cell>
          <cell r="J1231">
            <v>2857.54</v>
          </cell>
          <cell r="K1231">
            <v>865.86</v>
          </cell>
          <cell r="L1231">
            <v>865.86</v>
          </cell>
          <cell r="M1231">
            <v>0</v>
          </cell>
        </row>
        <row r="1231">
          <cell r="X1231" t="str">
            <v>南宁</v>
          </cell>
        </row>
        <row r="1232">
          <cell r="I1232">
            <v>3723.4</v>
          </cell>
          <cell r="J1232">
            <v>2857.54</v>
          </cell>
          <cell r="K1232">
            <v>865.86</v>
          </cell>
          <cell r="L1232">
            <v>865.86</v>
          </cell>
          <cell r="M1232">
            <v>0</v>
          </cell>
        </row>
        <row r="1232">
          <cell r="X1232" t="str">
            <v>南宁</v>
          </cell>
        </row>
        <row r="1233">
          <cell r="I1233">
            <v>6504.43</v>
          </cell>
          <cell r="J1233">
            <v>4901.51</v>
          </cell>
          <cell r="K1233">
            <v>1602.92</v>
          </cell>
          <cell r="L1233">
            <v>1602.92</v>
          </cell>
          <cell r="M1233">
            <v>0</v>
          </cell>
        </row>
        <row r="1233">
          <cell r="X1233" t="str">
            <v>南宁</v>
          </cell>
        </row>
        <row r="1234">
          <cell r="I1234">
            <v>3723.39</v>
          </cell>
          <cell r="J1234">
            <v>2857.53</v>
          </cell>
          <cell r="K1234">
            <v>865.86</v>
          </cell>
          <cell r="L1234">
            <v>865.86</v>
          </cell>
          <cell r="M1234">
            <v>0</v>
          </cell>
        </row>
        <row r="1234">
          <cell r="X1234" t="str">
            <v>南宁</v>
          </cell>
        </row>
        <row r="1235">
          <cell r="I1235">
            <v>5243.53</v>
          </cell>
          <cell r="J1235">
            <v>3947.24</v>
          </cell>
          <cell r="K1235">
            <v>1296.29</v>
          </cell>
          <cell r="L1235">
            <v>1296.29</v>
          </cell>
          <cell r="M1235">
            <v>0</v>
          </cell>
        </row>
        <row r="1235">
          <cell r="X1235" t="str">
            <v>南宁</v>
          </cell>
        </row>
        <row r="1236">
          <cell r="I1236">
            <v>3723.39</v>
          </cell>
          <cell r="J1236">
            <v>2857.53</v>
          </cell>
          <cell r="K1236">
            <v>865.86</v>
          </cell>
          <cell r="L1236">
            <v>865.86</v>
          </cell>
          <cell r="M1236">
            <v>0</v>
          </cell>
        </row>
        <row r="1236">
          <cell r="X1236" t="str">
            <v>南宁</v>
          </cell>
        </row>
        <row r="1237">
          <cell r="I1237">
            <v>4007.66</v>
          </cell>
          <cell r="J1237">
            <v>3072.32</v>
          </cell>
          <cell r="K1237">
            <v>935.34</v>
          </cell>
          <cell r="L1237">
            <v>935.34</v>
          </cell>
          <cell r="M1237">
            <v>0</v>
          </cell>
        </row>
        <row r="1237">
          <cell r="X1237" t="str">
            <v>南宁</v>
          </cell>
        </row>
        <row r="1238">
          <cell r="I1238">
            <v>3723.4</v>
          </cell>
          <cell r="J1238">
            <v>2857.54</v>
          </cell>
          <cell r="K1238">
            <v>865.86</v>
          </cell>
          <cell r="L1238">
            <v>865.86</v>
          </cell>
          <cell r="M1238">
            <v>0</v>
          </cell>
        </row>
        <row r="1238">
          <cell r="X1238" t="str">
            <v>南宁</v>
          </cell>
        </row>
        <row r="1239">
          <cell r="I1239">
            <v>3397.65</v>
          </cell>
          <cell r="J1239">
            <v>2578.16</v>
          </cell>
          <cell r="K1239">
            <v>819.49</v>
          </cell>
          <cell r="L1239">
            <v>819.49</v>
          </cell>
          <cell r="M1239">
            <v>0</v>
          </cell>
        </row>
        <row r="1239">
          <cell r="X1239" t="str">
            <v>南宁</v>
          </cell>
        </row>
        <row r="1240">
          <cell r="I1240">
            <v>3820.54</v>
          </cell>
          <cell r="J1240">
            <v>2888.37</v>
          </cell>
          <cell r="K1240">
            <v>932.17</v>
          </cell>
          <cell r="L1240">
            <v>932.17</v>
          </cell>
          <cell r="M1240">
            <v>0</v>
          </cell>
        </row>
        <row r="1240">
          <cell r="X1240" t="str">
            <v>南宁</v>
          </cell>
        </row>
        <row r="1241">
          <cell r="I1241">
            <v>6278.22</v>
          </cell>
          <cell r="J1241">
            <v>4763.52</v>
          </cell>
          <cell r="K1241">
            <v>1514.7</v>
          </cell>
          <cell r="L1241">
            <v>1514.7</v>
          </cell>
          <cell r="M1241">
            <v>0</v>
          </cell>
        </row>
        <row r="1241">
          <cell r="X1241" t="str">
            <v>南宁</v>
          </cell>
        </row>
        <row r="1242">
          <cell r="I1242">
            <v>6123.43</v>
          </cell>
          <cell r="J1242">
            <v>4664.67</v>
          </cell>
          <cell r="K1242">
            <v>1458.76</v>
          </cell>
          <cell r="L1242">
            <v>1458.76</v>
          </cell>
          <cell r="M1242">
            <v>0</v>
          </cell>
        </row>
        <row r="1242">
          <cell r="X1242" t="str">
            <v>南宁</v>
          </cell>
        </row>
        <row r="1243">
          <cell r="I1243">
            <v>3027.17</v>
          </cell>
          <cell r="J1243">
            <v>2245.12</v>
          </cell>
          <cell r="K1243">
            <v>782.05</v>
          </cell>
          <cell r="L1243">
            <v>782.05</v>
          </cell>
          <cell r="M1243">
            <v>0</v>
          </cell>
        </row>
        <row r="1243">
          <cell r="X1243" t="str">
            <v>南宁</v>
          </cell>
        </row>
        <row r="1244">
          <cell r="I1244">
            <v>5245.41</v>
          </cell>
          <cell r="J1244">
            <v>3948.67</v>
          </cell>
          <cell r="K1244">
            <v>1296.74</v>
          </cell>
          <cell r="L1244">
            <v>1296.74</v>
          </cell>
          <cell r="M1244">
            <v>0</v>
          </cell>
        </row>
        <row r="1244">
          <cell r="X1244" t="str">
            <v>南宁</v>
          </cell>
        </row>
        <row r="1245">
          <cell r="I1245">
            <v>5267.31</v>
          </cell>
          <cell r="J1245">
            <v>3965.25</v>
          </cell>
          <cell r="K1245">
            <v>1302.06</v>
          </cell>
          <cell r="L1245">
            <v>1302.06</v>
          </cell>
          <cell r="M1245">
            <v>0</v>
          </cell>
        </row>
        <row r="1245">
          <cell r="X1245" t="str">
            <v>南宁</v>
          </cell>
        </row>
        <row r="1246">
          <cell r="I1246">
            <v>3027.16</v>
          </cell>
          <cell r="J1246">
            <v>2245.11</v>
          </cell>
          <cell r="K1246">
            <v>782.05</v>
          </cell>
          <cell r="L1246">
            <v>782.05</v>
          </cell>
          <cell r="M1246">
            <v>0</v>
          </cell>
        </row>
        <row r="1246">
          <cell r="X1246" t="str">
            <v>南宁</v>
          </cell>
        </row>
        <row r="1247">
          <cell r="I1247">
            <v>3027.17</v>
          </cell>
          <cell r="J1247">
            <v>2245.12</v>
          </cell>
          <cell r="K1247">
            <v>782.05</v>
          </cell>
          <cell r="L1247">
            <v>782.05</v>
          </cell>
          <cell r="M1247">
            <v>0</v>
          </cell>
        </row>
        <row r="1247">
          <cell r="X1247" t="str">
            <v>南宁</v>
          </cell>
        </row>
        <row r="1248">
          <cell r="I1248">
            <v>3820.54</v>
          </cell>
          <cell r="J1248">
            <v>2888.37</v>
          </cell>
          <cell r="K1248">
            <v>932.17</v>
          </cell>
          <cell r="L1248">
            <v>932.17</v>
          </cell>
          <cell r="M1248">
            <v>0</v>
          </cell>
        </row>
        <row r="1248">
          <cell r="X1248" t="str">
            <v>南宁</v>
          </cell>
        </row>
        <row r="1249">
          <cell r="I1249">
            <v>3820.54</v>
          </cell>
          <cell r="J1249">
            <v>2888.37</v>
          </cell>
          <cell r="K1249">
            <v>932.17</v>
          </cell>
          <cell r="L1249">
            <v>932.17</v>
          </cell>
          <cell r="M1249">
            <v>0</v>
          </cell>
        </row>
        <row r="1249">
          <cell r="X1249" t="str">
            <v>南宁</v>
          </cell>
        </row>
        <row r="1250">
          <cell r="I1250">
            <v>3397.65</v>
          </cell>
          <cell r="J1250">
            <v>2578.16</v>
          </cell>
          <cell r="K1250">
            <v>819.49</v>
          </cell>
          <cell r="L1250">
            <v>819.49</v>
          </cell>
          <cell r="M1250">
            <v>0</v>
          </cell>
        </row>
        <row r="1250">
          <cell r="X1250" t="str">
            <v>南宁</v>
          </cell>
        </row>
        <row r="1251">
          <cell r="I1251">
            <v>5267.32</v>
          </cell>
          <cell r="J1251">
            <v>3965.25</v>
          </cell>
          <cell r="K1251">
            <v>1302.07</v>
          </cell>
          <cell r="L1251">
            <v>1302.07</v>
          </cell>
          <cell r="M1251">
            <v>0</v>
          </cell>
        </row>
        <row r="1251">
          <cell r="X1251" t="str">
            <v>南宁</v>
          </cell>
        </row>
        <row r="1252">
          <cell r="I1252">
            <v>3027.17</v>
          </cell>
          <cell r="J1252">
            <v>2245.12</v>
          </cell>
          <cell r="K1252">
            <v>782.05</v>
          </cell>
          <cell r="L1252">
            <v>782.05</v>
          </cell>
          <cell r="M1252">
            <v>0</v>
          </cell>
        </row>
        <row r="1252">
          <cell r="X1252" t="str">
            <v>南宁</v>
          </cell>
        </row>
        <row r="1253">
          <cell r="I1253">
            <v>5264.75</v>
          </cell>
          <cell r="J1253">
            <v>3963.3</v>
          </cell>
          <cell r="K1253">
            <v>1301.45</v>
          </cell>
          <cell r="L1253">
            <v>1301.45</v>
          </cell>
          <cell r="M1253">
            <v>0</v>
          </cell>
        </row>
        <row r="1253">
          <cell r="X1253" t="str">
            <v>南宁</v>
          </cell>
        </row>
        <row r="1254">
          <cell r="I1254">
            <v>5243.53</v>
          </cell>
          <cell r="J1254">
            <v>3947.24</v>
          </cell>
          <cell r="K1254">
            <v>1296.29</v>
          </cell>
          <cell r="L1254">
            <v>1296.29</v>
          </cell>
          <cell r="M1254">
            <v>0</v>
          </cell>
        </row>
        <row r="1254">
          <cell r="X1254" t="str">
            <v>南宁</v>
          </cell>
        </row>
        <row r="1255">
          <cell r="I1255">
            <v>45551.9</v>
          </cell>
          <cell r="J1255">
            <v>33397.79</v>
          </cell>
          <cell r="K1255">
            <v>12154.11</v>
          </cell>
          <cell r="L1255">
            <v>12154.11</v>
          </cell>
          <cell r="M1255">
            <v>0</v>
          </cell>
        </row>
        <row r="1255">
          <cell r="X1255" t="str">
            <v>南宁</v>
          </cell>
        </row>
        <row r="1256">
          <cell r="I1256">
            <v>45551.9</v>
          </cell>
          <cell r="J1256">
            <v>43690.23</v>
          </cell>
          <cell r="K1256">
            <v>1861.67</v>
          </cell>
          <cell r="L1256">
            <v>1861.67</v>
          </cell>
          <cell r="M1256">
            <v>0</v>
          </cell>
        </row>
        <row r="1256">
          <cell r="X1256" t="str">
            <v>南宁</v>
          </cell>
        </row>
        <row r="1257">
          <cell r="I1257">
            <v>672.92</v>
          </cell>
          <cell r="J1257">
            <v>563.94</v>
          </cell>
          <cell r="K1257">
            <v>108.98</v>
          </cell>
          <cell r="L1257">
            <v>108.98</v>
          </cell>
          <cell r="M1257">
            <v>0</v>
          </cell>
        </row>
        <row r="1257">
          <cell r="X1257" t="str">
            <v>南宁</v>
          </cell>
        </row>
        <row r="1258">
          <cell r="I1258">
            <v>672.92</v>
          </cell>
          <cell r="J1258">
            <v>563.94</v>
          </cell>
          <cell r="K1258">
            <v>108.98</v>
          </cell>
          <cell r="L1258">
            <v>108.98</v>
          </cell>
          <cell r="M1258">
            <v>0</v>
          </cell>
        </row>
        <row r="1258">
          <cell r="X1258" t="str">
            <v>南宁</v>
          </cell>
        </row>
        <row r="1259">
          <cell r="I1259">
            <v>672.92</v>
          </cell>
          <cell r="J1259">
            <v>563.94</v>
          </cell>
          <cell r="K1259">
            <v>108.98</v>
          </cell>
          <cell r="L1259">
            <v>108.98</v>
          </cell>
          <cell r="M1259">
            <v>0</v>
          </cell>
        </row>
        <row r="1259">
          <cell r="X1259" t="str">
            <v>南宁</v>
          </cell>
        </row>
        <row r="1260">
          <cell r="I1260">
            <v>672.92</v>
          </cell>
          <cell r="J1260">
            <v>563.94</v>
          </cell>
          <cell r="K1260">
            <v>108.98</v>
          </cell>
          <cell r="L1260">
            <v>108.98</v>
          </cell>
          <cell r="M1260">
            <v>0</v>
          </cell>
        </row>
        <row r="1260">
          <cell r="X1260" t="str">
            <v>南宁</v>
          </cell>
        </row>
        <row r="1261">
          <cell r="I1261">
            <v>672.92</v>
          </cell>
          <cell r="J1261">
            <v>563.94</v>
          </cell>
          <cell r="K1261">
            <v>108.98</v>
          </cell>
          <cell r="L1261">
            <v>108.98</v>
          </cell>
          <cell r="M1261">
            <v>0</v>
          </cell>
        </row>
        <row r="1261">
          <cell r="X1261" t="str">
            <v>南宁</v>
          </cell>
        </row>
        <row r="1262">
          <cell r="I1262">
            <v>672.92</v>
          </cell>
          <cell r="J1262">
            <v>563.94</v>
          </cell>
          <cell r="K1262">
            <v>108.98</v>
          </cell>
          <cell r="L1262">
            <v>108.98</v>
          </cell>
          <cell r="M1262">
            <v>0</v>
          </cell>
        </row>
        <row r="1262">
          <cell r="X1262" t="str">
            <v>南宁</v>
          </cell>
        </row>
        <row r="1263">
          <cell r="I1263">
            <v>672.92</v>
          </cell>
          <cell r="J1263">
            <v>563.94</v>
          </cell>
          <cell r="K1263">
            <v>108.98</v>
          </cell>
          <cell r="L1263">
            <v>108.98</v>
          </cell>
          <cell r="M1263">
            <v>0</v>
          </cell>
        </row>
        <row r="1263">
          <cell r="X1263" t="str">
            <v>南宁</v>
          </cell>
        </row>
        <row r="1264">
          <cell r="I1264">
            <v>672.92</v>
          </cell>
          <cell r="J1264">
            <v>563.94</v>
          </cell>
          <cell r="K1264">
            <v>108.98</v>
          </cell>
          <cell r="L1264">
            <v>108.98</v>
          </cell>
          <cell r="M1264">
            <v>0</v>
          </cell>
        </row>
        <row r="1264">
          <cell r="X1264" t="str">
            <v>南宁</v>
          </cell>
        </row>
        <row r="1265">
          <cell r="I1265">
            <v>672.92</v>
          </cell>
          <cell r="J1265">
            <v>563.94</v>
          </cell>
          <cell r="K1265">
            <v>108.98</v>
          </cell>
          <cell r="L1265">
            <v>108.98</v>
          </cell>
          <cell r="M1265">
            <v>0</v>
          </cell>
        </row>
        <row r="1265">
          <cell r="X1265" t="str">
            <v>南宁</v>
          </cell>
        </row>
        <row r="1266">
          <cell r="I1266">
            <v>672.92</v>
          </cell>
          <cell r="J1266">
            <v>563.94</v>
          </cell>
          <cell r="K1266">
            <v>108.98</v>
          </cell>
          <cell r="L1266">
            <v>108.98</v>
          </cell>
          <cell r="M1266">
            <v>0</v>
          </cell>
        </row>
        <row r="1266">
          <cell r="X1266" t="str">
            <v>南宁</v>
          </cell>
        </row>
        <row r="1267">
          <cell r="I1267">
            <v>672.92</v>
          </cell>
          <cell r="J1267">
            <v>563.94</v>
          </cell>
          <cell r="K1267">
            <v>108.98</v>
          </cell>
          <cell r="L1267">
            <v>108.98</v>
          </cell>
          <cell r="M1267">
            <v>0</v>
          </cell>
        </row>
        <row r="1267">
          <cell r="X1267" t="str">
            <v>南宁</v>
          </cell>
        </row>
        <row r="1268">
          <cell r="I1268">
            <v>672.92</v>
          </cell>
          <cell r="J1268">
            <v>563.94</v>
          </cell>
          <cell r="K1268">
            <v>108.98</v>
          </cell>
          <cell r="L1268">
            <v>108.98</v>
          </cell>
          <cell r="M1268">
            <v>0</v>
          </cell>
        </row>
        <row r="1268">
          <cell r="X1268" t="str">
            <v>南宁</v>
          </cell>
        </row>
        <row r="1269">
          <cell r="I1269">
            <v>672.92</v>
          </cell>
          <cell r="J1269">
            <v>563.94</v>
          </cell>
          <cell r="K1269">
            <v>108.98</v>
          </cell>
          <cell r="L1269">
            <v>108.98</v>
          </cell>
          <cell r="M1269">
            <v>0</v>
          </cell>
        </row>
        <row r="1269">
          <cell r="X1269" t="str">
            <v>南宁</v>
          </cell>
        </row>
        <row r="1270">
          <cell r="I1270">
            <v>672.92</v>
          </cell>
          <cell r="J1270">
            <v>563.94</v>
          </cell>
          <cell r="K1270">
            <v>108.98</v>
          </cell>
          <cell r="L1270">
            <v>108.98</v>
          </cell>
          <cell r="M1270">
            <v>0</v>
          </cell>
        </row>
        <row r="1270">
          <cell r="X1270" t="str">
            <v>南宁</v>
          </cell>
        </row>
        <row r="1271">
          <cell r="I1271">
            <v>672.92</v>
          </cell>
          <cell r="J1271">
            <v>563.94</v>
          </cell>
          <cell r="K1271">
            <v>108.98</v>
          </cell>
          <cell r="L1271">
            <v>108.98</v>
          </cell>
          <cell r="M1271">
            <v>0</v>
          </cell>
        </row>
        <row r="1271">
          <cell r="X1271" t="str">
            <v>南宁</v>
          </cell>
        </row>
        <row r="1272">
          <cell r="I1272">
            <v>672.92</v>
          </cell>
          <cell r="J1272">
            <v>563.94</v>
          </cell>
          <cell r="K1272">
            <v>108.98</v>
          </cell>
          <cell r="L1272">
            <v>108.98</v>
          </cell>
          <cell r="M1272">
            <v>0</v>
          </cell>
        </row>
        <row r="1272">
          <cell r="X1272" t="str">
            <v>南宁</v>
          </cell>
        </row>
        <row r="1273">
          <cell r="I1273">
            <v>672.92</v>
          </cell>
          <cell r="J1273">
            <v>563.94</v>
          </cell>
          <cell r="K1273">
            <v>108.98</v>
          </cell>
          <cell r="L1273">
            <v>108.98</v>
          </cell>
          <cell r="M1273">
            <v>0</v>
          </cell>
        </row>
        <row r="1273">
          <cell r="X1273" t="str">
            <v>南宁</v>
          </cell>
        </row>
        <row r="1274">
          <cell r="I1274">
            <v>672.92</v>
          </cell>
          <cell r="J1274">
            <v>563.94</v>
          </cell>
          <cell r="K1274">
            <v>108.98</v>
          </cell>
          <cell r="L1274">
            <v>108.98</v>
          </cell>
          <cell r="M1274">
            <v>0</v>
          </cell>
        </row>
        <row r="1274">
          <cell r="X1274" t="str">
            <v>南宁</v>
          </cell>
        </row>
        <row r="1275">
          <cell r="I1275">
            <v>672.92</v>
          </cell>
          <cell r="J1275">
            <v>563.94</v>
          </cell>
          <cell r="K1275">
            <v>108.98</v>
          </cell>
          <cell r="L1275">
            <v>108.98</v>
          </cell>
          <cell r="M1275">
            <v>0</v>
          </cell>
        </row>
        <row r="1275">
          <cell r="X1275" t="str">
            <v>南宁</v>
          </cell>
        </row>
        <row r="1276">
          <cell r="I1276">
            <v>672.92</v>
          </cell>
          <cell r="J1276">
            <v>563.94</v>
          </cell>
          <cell r="K1276">
            <v>108.98</v>
          </cell>
          <cell r="L1276">
            <v>108.98</v>
          </cell>
          <cell r="M1276">
            <v>0</v>
          </cell>
        </row>
        <row r="1276">
          <cell r="X1276" t="str">
            <v>南宁</v>
          </cell>
        </row>
        <row r="1277">
          <cell r="I1277">
            <v>672.92</v>
          </cell>
          <cell r="J1277">
            <v>563.94</v>
          </cell>
          <cell r="K1277">
            <v>108.98</v>
          </cell>
          <cell r="L1277">
            <v>108.98</v>
          </cell>
          <cell r="M1277">
            <v>0</v>
          </cell>
        </row>
        <row r="1277">
          <cell r="X1277" t="str">
            <v>南宁</v>
          </cell>
        </row>
        <row r="1278">
          <cell r="I1278">
            <v>672.92</v>
          </cell>
          <cell r="J1278">
            <v>563.94</v>
          </cell>
          <cell r="K1278">
            <v>108.98</v>
          </cell>
          <cell r="L1278">
            <v>108.98</v>
          </cell>
          <cell r="M1278">
            <v>0</v>
          </cell>
        </row>
        <row r="1278">
          <cell r="X1278" t="str">
            <v>南宁</v>
          </cell>
        </row>
        <row r="1279">
          <cell r="I1279">
            <v>672.92</v>
          </cell>
          <cell r="J1279">
            <v>563.94</v>
          </cell>
          <cell r="K1279">
            <v>108.98</v>
          </cell>
          <cell r="L1279">
            <v>108.98</v>
          </cell>
          <cell r="M1279">
            <v>0</v>
          </cell>
        </row>
        <row r="1279">
          <cell r="X1279" t="str">
            <v>南宁</v>
          </cell>
        </row>
        <row r="1280">
          <cell r="I1280">
            <v>672.92</v>
          </cell>
          <cell r="J1280">
            <v>563.94</v>
          </cell>
          <cell r="K1280">
            <v>108.98</v>
          </cell>
          <cell r="L1280">
            <v>108.98</v>
          </cell>
          <cell r="M1280">
            <v>0</v>
          </cell>
        </row>
        <row r="1280">
          <cell r="X1280" t="str">
            <v>南宁</v>
          </cell>
        </row>
        <row r="1281">
          <cell r="I1281">
            <v>672.92</v>
          </cell>
          <cell r="J1281">
            <v>563.94</v>
          </cell>
          <cell r="K1281">
            <v>108.98</v>
          </cell>
          <cell r="L1281">
            <v>108.98</v>
          </cell>
          <cell r="M1281">
            <v>0</v>
          </cell>
        </row>
        <row r="1281">
          <cell r="X1281" t="str">
            <v>南宁</v>
          </cell>
        </row>
        <row r="1282">
          <cell r="I1282">
            <v>672.92</v>
          </cell>
          <cell r="J1282">
            <v>563.94</v>
          </cell>
          <cell r="K1282">
            <v>108.98</v>
          </cell>
          <cell r="L1282">
            <v>108.98</v>
          </cell>
          <cell r="M1282">
            <v>0</v>
          </cell>
        </row>
        <row r="1282">
          <cell r="X1282" t="str">
            <v>南宁</v>
          </cell>
        </row>
        <row r="1283">
          <cell r="I1283">
            <v>672.92</v>
          </cell>
          <cell r="J1283">
            <v>563.94</v>
          </cell>
          <cell r="K1283">
            <v>108.98</v>
          </cell>
          <cell r="L1283">
            <v>108.98</v>
          </cell>
          <cell r="M1283">
            <v>0</v>
          </cell>
        </row>
        <row r="1283">
          <cell r="X1283" t="str">
            <v>南宁</v>
          </cell>
        </row>
        <row r="1284">
          <cell r="I1284">
            <v>672.92</v>
          </cell>
          <cell r="J1284">
            <v>563.94</v>
          </cell>
          <cell r="K1284">
            <v>108.98</v>
          </cell>
          <cell r="L1284">
            <v>108.98</v>
          </cell>
          <cell r="M1284">
            <v>0</v>
          </cell>
        </row>
        <row r="1284">
          <cell r="X1284" t="str">
            <v>南宁</v>
          </cell>
        </row>
        <row r="1285">
          <cell r="I1285">
            <v>672.92</v>
          </cell>
          <cell r="J1285">
            <v>563.94</v>
          </cell>
          <cell r="K1285">
            <v>108.98</v>
          </cell>
          <cell r="L1285">
            <v>108.98</v>
          </cell>
          <cell r="M1285">
            <v>0</v>
          </cell>
        </row>
        <row r="1285">
          <cell r="X1285" t="str">
            <v>南宁</v>
          </cell>
        </row>
        <row r="1286">
          <cell r="I1286">
            <v>672.92</v>
          </cell>
          <cell r="J1286">
            <v>563.94</v>
          </cell>
          <cell r="K1286">
            <v>108.98</v>
          </cell>
          <cell r="L1286">
            <v>108.98</v>
          </cell>
          <cell r="M1286">
            <v>0</v>
          </cell>
        </row>
        <row r="1286">
          <cell r="X1286" t="str">
            <v>南宁</v>
          </cell>
        </row>
        <row r="1287">
          <cell r="I1287">
            <v>672.92</v>
          </cell>
          <cell r="J1287">
            <v>563.94</v>
          </cell>
          <cell r="K1287">
            <v>108.98</v>
          </cell>
          <cell r="L1287">
            <v>108.98</v>
          </cell>
          <cell r="M1287">
            <v>0</v>
          </cell>
        </row>
        <row r="1287">
          <cell r="X1287" t="str">
            <v>南宁</v>
          </cell>
        </row>
        <row r="1288">
          <cell r="I1288">
            <v>672.92</v>
          </cell>
          <cell r="J1288">
            <v>563.94</v>
          </cell>
          <cell r="K1288">
            <v>108.98</v>
          </cell>
          <cell r="L1288">
            <v>108.98</v>
          </cell>
          <cell r="M1288">
            <v>0</v>
          </cell>
        </row>
        <row r="1288">
          <cell r="X1288" t="str">
            <v>南宁</v>
          </cell>
        </row>
        <row r="1289">
          <cell r="I1289">
            <v>42728.5</v>
          </cell>
          <cell r="J1289">
            <v>41446.64</v>
          </cell>
          <cell r="K1289">
            <v>1281.86</v>
          </cell>
          <cell r="L1289">
            <v>0</v>
          </cell>
          <cell r="M1289">
            <v>1281.86</v>
          </cell>
        </row>
        <row r="1289">
          <cell r="X1289" t="str">
            <v>南宁</v>
          </cell>
        </row>
        <row r="1290">
          <cell r="I1290">
            <v>42728.5</v>
          </cell>
          <cell r="J1290">
            <v>41446.64</v>
          </cell>
          <cell r="K1290">
            <v>1281.86</v>
          </cell>
          <cell r="L1290">
            <v>0</v>
          </cell>
          <cell r="M1290">
            <v>1281.86</v>
          </cell>
        </row>
        <row r="1290">
          <cell r="X1290" t="str">
            <v>南宁</v>
          </cell>
        </row>
        <row r="1291">
          <cell r="I1291">
            <v>37888.81</v>
          </cell>
          <cell r="J1291">
            <v>36752.14</v>
          </cell>
          <cell r="K1291">
            <v>1136.67</v>
          </cell>
          <cell r="L1291">
            <v>0</v>
          </cell>
          <cell r="M1291">
            <v>1136.67</v>
          </cell>
        </row>
        <row r="1291">
          <cell r="X1291" t="str">
            <v>南宁</v>
          </cell>
        </row>
        <row r="1292">
          <cell r="I1292">
            <v>42728.5</v>
          </cell>
          <cell r="J1292">
            <v>41446.64</v>
          </cell>
          <cell r="K1292">
            <v>1281.86</v>
          </cell>
          <cell r="L1292">
            <v>0</v>
          </cell>
          <cell r="M1292">
            <v>1281.86</v>
          </cell>
        </row>
        <row r="1292">
          <cell r="X1292" t="str">
            <v>南宁</v>
          </cell>
        </row>
        <row r="1293">
          <cell r="I1293">
            <v>42387.92</v>
          </cell>
          <cell r="J1293">
            <v>41116.28</v>
          </cell>
          <cell r="K1293">
            <v>1271.64</v>
          </cell>
          <cell r="L1293">
            <v>0</v>
          </cell>
          <cell r="M1293">
            <v>1271.64</v>
          </cell>
        </row>
        <row r="1293">
          <cell r="X1293" t="str">
            <v>南宁</v>
          </cell>
        </row>
        <row r="1294">
          <cell r="I1294">
            <v>42387.92</v>
          </cell>
          <cell r="J1294">
            <v>41116.28</v>
          </cell>
          <cell r="K1294">
            <v>1271.64</v>
          </cell>
          <cell r="L1294">
            <v>0</v>
          </cell>
          <cell r="M1294">
            <v>1271.64</v>
          </cell>
        </row>
        <row r="1294">
          <cell r="X1294" t="str">
            <v>南宁</v>
          </cell>
        </row>
        <row r="1295">
          <cell r="I1295">
            <v>41106.49</v>
          </cell>
          <cell r="J1295">
            <v>39873.29</v>
          </cell>
          <cell r="K1295">
            <v>1233.2</v>
          </cell>
          <cell r="L1295">
            <v>0</v>
          </cell>
          <cell r="M1295">
            <v>1233.2</v>
          </cell>
        </row>
        <row r="1295">
          <cell r="X1295" t="str">
            <v>南宁</v>
          </cell>
        </row>
        <row r="1296">
          <cell r="I1296">
            <v>42387.92</v>
          </cell>
          <cell r="J1296">
            <v>41116.28</v>
          </cell>
          <cell r="K1296">
            <v>1271.64</v>
          </cell>
          <cell r="L1296">
            <v>0</v>
          </cell>
          <cell r="M1296">
            <v>1271.64</v>
          </cell>
        </row>
        <row r="1296">
          <cell r="X1296" t="str">
            <v>南宁</v>
          </cell>
        </row>
        <row r="1297">
          <cell r="I1297">
            <v>42387.92</v>
          </cell>
          <cell r="J1297">
            <v>41116.28</v>
          </cell>
          <cell r="K1297">
            <v>1271.64</v>
          </cell>
          <cell r="L1297">
            <v>0</v>
          </cell>
          <cell r="M1297">
            <v>1271.64</v>
          </cell>
        </row>
        <row r="1297">
          <cell r="X1297" t="str">
            <v>南宁</v>
          </cell>
        </row>
        <row r="1298">
          <cell r="I1298">
            <v>4822.22</v>
          </cell>
          <cell r="J1298">
            <v>3946.22</v>
          </cell>
          <cell r="K1298">
            <v>876</v>
          </cell>
          <cell r="L1298">
            <v>876</v>
          </cell>
          <cell r="M1298">
            <v>0</v>
          </cell>
        </row>
        <row r="1298">
          <cell r="X1298" t="str">
            <v>南宁</v>
          </cell>
        </row>
        <row r="1299">
          <cell r="I1299">
            <v>5446.07</v>
          </cell>
          <cell r="J1299">
            <v>5074.13</v>
          </cell>
          <cell r="K1299">
            <v>371.94</v>
          </cell>
          <cell r="L1299">
            <v>371.94</v>
          </cell>
          <cell r="M1299">
            <v>0</v>
          </cell>
        </row>
        <row r="1299">
          <cell r="X1299" t="str">
            <v>南宁</v>
          </cell>
        </row>
        <row r="1300">
          <cell r="I1300">
            <v>20137.36</v>
          </cell>
          <cell r="J1300">
            <v>19533.23</v>
          </cell>
          <cell r="K1300">
            <v>604.13</v>
          </cell>
          <cell r="L1300">
            <v>0</v>
          </cell>
          <cell r="M1300">
            <v>604.13</v>
          </cell>
        </row>
        <row r="1300">
          <cell r="X1300" t="str">
            <v>南宁</v>
          </cell>
        </row>
        <row r="1301">
          <cell r="I1301">
            <v>8074.53</v>
          </cell>
          <cell r="J1301">
            <v>6566.72</v>
          </cell>
          <cell r="K1301">
            <v>1507.81</v>
          </cell>
          <cell r="L1301">
            <v>1507.81</v>
          </cell>
          <cell r="M1301">
            <v>0</v>
          </cell>
        </row>
        <row r="1301">
          <cell r="X1301" t="str">
            <v>南宁</v>
          </cell>
        </row>
        <row r="1302">
          <cell r="I1302">
            <v>8074.53</v>
          </cell>
          <cell r="J1302">
            <v>6566.72</v>
          </cell>
          <cell r="K1302">
            <v>1507.81</v>
          </cell>
          <cell r="L1302">
            <v>1507.81</v>
          </cell>
          <cell r="M1302">
            <v>0</v>
          </cell>
        </row>
        <row r="1302">
          <cell r="X1302" t="str">
            <v>南宁</v>
          </cell>
        </row>
        <row r="1303">
          <cell r="I1303">
            <v>8074.38</v>
          </cell>
          <cell r="J1303">
            <v>6566.57</v>
          </cell>
          <cell r="K1303">
            <v>1507.81</v>
          </cell>
          <cell r="L1303">
            <v>1507.81</v>
          </cell>
          <cell r="M1303">
            <v>0</v>
          </cell>
        </row>
        <row r="1303">
          <cell r="X1303" t="str">
            <v>南宁</v>
          </cell>
        </row>
        <row r="1304">
          <cell r="I1304">
            <v>8074.53</v>
          </cell>
          <cell r="J1304">
            <v>6566.72</v>
          </cell>
          <cell r="K1304">
            <v>1507.81</v>
          </cell>
          <cell r="L1304">
            <v>1507.81</v>
          </cell>
          <cell r="M1304">
            <v>0</v>
          </cell>
        </row>
        <row r="1304">
          <cell r="X1304" t="str">
            <v>南宁</v>
          </cell>
        </row>
        <row r="1305">
          <cell r="I1305">
            <v>40600.79</v>
          </cell>
          <cell r="J1305">
            <v>39382.76</v>
          </cell>
          <cell r="K1305">
            <v>1218.03</v>
          </cell>
          <cell r="L1305">
            <v>0</v>
          </cell>
          <cell r="M1305">
            <v>1218.03</v>
          </cell>
        </row>
        <row r="1305">
          <cell r="X1305" t="str">
            <v>南宁</v>
          </cell>
        </row>
        <row r="1306">
          <cell r="I1306">
            <v>52380.9</v>
          </cell>
          <cell r="J1306">
            <v>50809.47</v>
          </cell>
          <cell r="K1306">
            <v>1571.43</v>
          </cell>
          <cell r="L1306">
            <v>0</v>
          </cell>
          <cell r="M1306">
            <v>1571.43</v>
          </cell>
        </row>
        <row r="1306">
          <cell r="X1306" t="str">
            <v>南宁</v>
          </cell>
        </row>
        <row r="1307">
          <cell r="I1307">
            <v>40600.79</v>
          </cell>
          <cell r="J1307">
            <v>39382.76</v>
          </cell>
          <cell r="K1307">
            <v>1218.03</v>
          </cell>
          <cell r="L1307">
            <v>0</v>
          </cell>
          <cell r="M1307">
            <v>1218.03</v>
          </cell>
        </row>
        <row r="1307">
          <cell r="X1307" t="str">
            <v>南宁</v>
          </cell>
        </row>
        <row r="1308">
          <cell r="I1308">
            <v>52380.9</v>
          </cell>
          <cell r="J1308">
            <v>50809.47</v>
          </cell>
          <cell r="K1308">
            <v>1571.43</v>
          </cell>
          <cell r="L1308">
            <v>0</v>
          </cell>
          <cell r="M1308">
            <v>1571.43</v>
          </cell>
        </row>
        <row r="1308">
          <cell r="X1308" t="str">
            <v>南宁</v>
          </cell>
        </row>
        <row r="1309">
          <cell r="I1309">
            <v>45114</v>
          </cell>
          <cell r="J1309">
            <v>43760.58</v>
          </cell>
          <cell r="K1309">
            <v>1353.42</v>
          </cell>
          <cell r="L1309">
            <v>0</v>
          </cell>
          <cell r="M1309">
            <v>1353.42</v>
          </cell>
        </row>
        <row r="1309">
          <cell r="X1309" t="str">
            <v>南宁</v>
          </cell>
        </row>
        <row r="1310">
          <cell r="I1310">
            <v>79500.61</v>
          </cell>
          <cell r="J1310">
            <v>77115.59</v>
          </cell>
          <cell r="K1310">
            <v>2385.02</v>
          </cell>
          <cell r="L1310">
            <v>0</v>
          </cell>
          <cell r="M1310">
            <v>2385.02</v>
          </cell>
        </row>
        <row r="1310">
          <cell r="X1310" t="str">
            <v>南宁</v>
          </cell>
        </row>
        <row r="1311">
          <cell r="I1311">
            <v>25460.93</v>
          </cell>
          <cell r="J1311">
            <v>24697.1</v>
          </cell>
          <cell r="K1311">
            <v>763.83</v>
          </cell>
          <cell r="L1311">
            <v>0</v>
          </cell>
          <cell r="M1311">
            <v>763.83</v>
          </cell>
        </row>
        <row r="1311">
          <cell r="X1311" t="str">
            <v>南宁</v>
          </cell>
        </row>
        <row r="1312">
          <cell r="I1312">
            <v>25460.93</v>
          </cell>
          <cell r="J1312">
            <v>24697.1</v>
          </cell>
          <cell r="K1312">
            <v>763.83</v>
          </cell>
          <cell r="L1312">
            <v>0</v>
          </cell>
          <cell r="M1312">
            <v>763.83</v>
          </cell>
        </row>
        <row r="1312">
          <cell r="X1312" t="str">
            <v>南宁</v>
          </cell>
        </row>
        <row r="1313">
          <cell r="I1313">
            <v>25460.93</v>
          </cell>
          <cell r="J1313">
            <v>24697.1</v>
          </cell>
          <cell r="K1313">
            <v>763.83</v>
          </cell>
          <cell r="L1313">
            <v>0</v>
          </cell>
          <cell r="M1313">
            <v>763.83</v>
          </cell>
        </row>
        <row r="1313">
          <cell r="X1313" t="str">
            <v>南宁</v>
          </cell>
        </row>
        <row r="1314">
          <cell r="I1314">
            <v>25460.93</v>
          </cell>
          <cell r="J1314">
            <v>24697.1</v>
          </cell>
          <cell r="K1314">
            <v>763.83</v>
          </cell>
          <cell r="L1314">
            <v>0</v>
          </cell>
          <cell r="M1314">
            <v>763.83</v>
          </cell>
        </row>
        <row r="1314">
          <cell r="X1314" t="str">
            <v>南宁</v>
          </cell>
        </row>
        <row r="1315">
          <cell r="I1315">
            <v>47322.36</v>
          </cell>
          <cell r="J1315">
            <v>45902.68</v>
          </cell>
          <cell r="K1315">
            <v>1419.68</v>
          </cell>
          <cell r="L1315">
            <v>0</v>
          </cell>
          <cell r="M1315">
            <v>1419.68</v>
          </cell>
        </row>
        <row r="1315">
          <cell r="X1315" t="str">
            <v>南宁</v>
          </cell>
        </row>
        <row r="1316">
          <cell r="I1316">
            <v>47322.36</v>
          </cell>
          <cell r="J1316">
            <v>45902.68</v>
          </cell>
          <cell r="K1316">
            <v>1419.68</v>
          </cell>
          <cell r="L1316">
            <v>0</v>
          </cell>
          <cell r="M1316">
            <v>1419.68</v>
          </cell>
        </row>
        <row r="1316">
          <cell r="X1316" t="str">
            <v>南宁</v>
          </cell>
        </row>
        <row r="1317">
          <cell r="I1317">
            <v>45047.5</v>
          </cell>
          <cell r="J1317">
            <v>43696.07</v>
          </cell>
          <cell r="K1317">
            <v>1351.43</v>
          </cell>
          <cell r="L1317">
            <v>0</v>
          </cell>
          <cell r="M1317">
            <v>1351.43</v>
          </cell>
        </row>
        <row r="1317">
          <cell r="X1317" t="str">
            <v>南宁</v>
          </cell>
        </row>
        <row r="1318">
          <cell r="I1318">
            <v>47322.36</v>
          </cell>
          <cell r="J1318">
            <v>45902.68</v>
          </cell>
          <cell r="K1318">
            <v>1419.68</v>
          </cell>
          <cell r="L1318">
            <v>0</v>
          </cell>
          <cell r="M1318">
            <v>1419.68</v>
          </cell>
        </row>
        <row r="1318">
          <cell r="X1318" t="str">
            <v>南宁</v>
          </cell>
        </row>
        <row r="1319">
          <cell r="I1319">
            <v>25460.93</v>
          </cell>
          <cell r="J1319">
            <v>24697.1</v>
          </cell>
          <cell r="K1319">
            <v>763.83</v>
          </cell>
          <cell r="L1319">
            <v>0</v>
          </cell>
          <cell r="M1319">
            <v>763.83</v>
          </cell>
        </row>
        <row r="1319">
          <cell r="X1319" t="str">
            <v>南宁</v>
          </cell>
        </row>
        <row r="1320">
          <cell r="I1320">
            <v>47322.36</v>
          </cell>
          <cell r="J1320">
            <v>45902.68</v>
          </cell>
          <cell r="K1320">
            <v>1419.68</v>
          </cell>
          <cell r="L1320">
            <v>0</v>
          </cell>
          <cell r="M1320">
            <v>1419.68</v>
          </cell>
        </row>
        <row r="1320">
          <cell r="X1320" t="str">
            <v>南宁</v>
          </cell>
        </row>
        <row r="1321">
          <cell r="I1321">
            <v>22624.63</v>
          </cell>
          <cell r="J1321">
            <v>21945.89</v>
          </cell>
          <cell r="K1321">
            <v>678.74</v>
          </cell>
          <cell r="L1321">
            <v>0</v>
          </cell>
          <cell r="M1321">
            <v>678.74</v>
          </cell>
        </row>
        <row r="1321">
          <cell r="X1321" t="str">
            <v>南宁</v>
          </cell>
        </row>
        <row r="1322">
          <cell r="I1322">
            <v>47322.36</v>
          </cell>
          <cell r="J1322">
            <v>45902.68</v>
          </cell>
          <cell r="K1322">
            <v>1419.68</v>
          </cell>
          <cell r="L1322">
            <v>0</v>
          </cell>
          <cell r="M1322">
            <v>1419.68</v>
          </cell>
        </row>
        <row r="1322">
          <cell r="X1322" t="str">
            <v>南宁</v>
          </cell>
        </row>
        <row r="1323">
          <cell r="I1323">
            <v>14706.09</v>
          </cell>
          <cell r="J1323">
            <v>11535.51</v>
          </cell>
          <cell r="K1323">
            <v>3170.58</v>
          </cell>
          <cell r="L1323">
            <v>3170.58</v>
          </cell>
          <cell r="M1323">
            <v>0</v>
          </cell>
        </row>
        <row r="1323">
          <cell r="X1323" t="str">
            <v>南宁</v>
          </cell>
        </row>
        <row r="1324">
          <cell r="I1324">
            <v>14706.09</v>
          </cell>
          <cell r="J1324">
            <v>11535.51</v>
          </cell>
          <cell r="K1324">
            <v>3170.58</v>
          </cell>
          <cell r="L1324">
            <v>3170.58</v>
          </cell>
          <cell r="M1324">
            <v>0</v>
          </cell>
        </row>
        <row r="1324">
          <cell r="X1324" t="str">
            <v>南宁</v>
          </cell>
        </row>
        <row r="1325">
          <cell r="I1325">
            <v>14706.09</v>
          </cell>
          <cell r="J1325">
            <v>11535.51</v>
          </cell>
          <cell r="K1325">
            <v>3170.58</v>
          </cell>
          <cell r="L1325">
            <v>3170.58</v>
          </cell>
          <cell r="M1325">
            <v>0</v>
          </cell>
        </row>
        <row r="1325">
          <cell r="X1325" t="str">
            <v>南宁</v>
          </cell>
        </row>
        <row r="1326">
          <cell r="I1326">
            <v>14706.09</v>
          </cell>
          <cell r="J1326">
            <v>11535.51</v>
          </cell>
          <cell r="K1326">
            <v>3170.58</v>
          </cell>
          <cell r="L1326">
            <v>3170.58</v>
          </cell>
          <cell r="M1326">
            <v>0</v>
          </cell>
        </row>
        <row r="1326">
          <cell r="X1326" t="str">
            <v>南宁</v>
          </cell>
        </row>
        <row r="1327">
          <cell r="I1327">
            <v>14706.09</v>
          </cell>
          <cell r="J1327">
            <v>11535.51</v>
          </cell>
          <cell r="K1327">
            <v>3170.58</v>
          </cell>
          <cell r="L1327">
            <v>3170.58</v>
          </cell>
          <cell r="M1327">
            <v>0</v>
          </cell>
        </row>
        <row r="1327">
          <cell r="X1327" t="str">
            <v>南宁</v>
          </cell>
        </row>
        <row r="1328">
          <cell r="I1328">
            <v>10699.87</v>
          </cell>
          <cell r="J1328">
            <v>10378.87</v>
          </cell>
          <cell r="K1328">
            <v>321</v>
          </cell>
          <cell r="L1328">
            <v>0</v>
          </cell>
          <cell r="M1328">
            <v>321</v>
          </cell>
        </row>
        <row r="1328">
          <cell r="X1328" t="str">
            <v>南宁</v>
          </cell>
        </row>
        <row r="1329">
          <cell r="I1329">
            <v>13439.65</v>
          </cell>
          <cell r="J1329">
            <v>13036.46</v>
          </cell>
          <cell r="K1329">
            <v>403.19</v>
          </cell>
          <cell r="L1329">
            <v>0</v>
          </cell>
          <cell r="M1329">
            <v>403.19</v>
          </cell>
        </row>
        <row r="1329">
          <cell r="X1329" t="str">
            <v>南宁</v>
          </cell>
        </row>
        <row r="1330">
          <cell r="I1330">
            <v>20822.02</v>
          </cell>
          <cell r="J1330">
            <v>20197.35</v>
          </cell>
          <cell r="K1330">
            <v>624.67</v>
          </cell>
          <cell r="L1330">
            <v>0</v>
          </cell>
          <cell r="M1330">
            <v>624.67</v>
          </cell>
        </row>
        <row r="1330">
          <cell r="X1330" t="str">
            <v>南宁</v>
          </cell>
        </row>
        <row r="1331">
          <cell r="I1331">
            <v>20822.02</v>
          </cell>
          <cell r="J1331">
            <v>20197.35</v>
          </cell>
          <cell r="K1331">
            <v>624.67</v>
          </cell>
          <cell r="L1331">
            <v>0</v>
          </cell>
          <cell r="M1331">
            <v>624.67</v>
          </cell>
        </row>
        <row r="1331">
          <cell r="X1331" t="str">
            <v>南宁</v>
          </cell>
        </row>
        <row r="1332">
          <cell r="I1332">
            <v>20822.02</v>
          </cell>
          <cell r="J1332">
            <v>20197.35</v>
          </cell>
          <cell r="K1332">
            <v>624.67</v>
          </cell>
          <cell r="L1332">
            <v>0</v>
          </cell>
          <cell r="M1332">
            <v>624.67</v>
          </cell>
        </row>
        <row r="1332">
          <cell r="X1332" t="str">
            <v>南宁</v>
          </cell>
        </row>
        <row r="1333">
          <cell r="I1333">
            <v>20822.02</v>
          </cell>
          <cell r="J1333">
            <v>20197.35</v>
          </cell>
          <cell r="K1333">
            <v>624.67</v>
          </cell>
          <cell r="L1333">
            <v>0</v>
          </cell>
          <cell r="M1333">
            <v>624.67</v>
          </cell>
        </row>
        <row r="1333">
          <cell r="X1333" t="str">
            <v>南宁</v>
          </cell>
        </row>
        <row r="1334">
          <cell r="I1334">
            <v>20822.02</v>
          </cell>
          <cell r="J1334">
            <v>20197.35</v>
          </cell>
          <cell r="K1334">
            <v>624.67</v>
          </cell>
          <cell r="L1334">
            <v>0</v>
          </cell>
          <cell r="M1334">
            <v>624.67</v>
          </cell>
        </row>
        <row r="1334">
          <cell r="X1334" t="str">
            <v>南宁</v>
          </cell>
        </row>
        <row r="1335">
          <cell r="I1335">
            <v>20822.02</v>
          </cell>
          <cell r="J1335">
            <v>20197.35</v>
          </cell>
          <cell r="K1335">
            <v>624.67</v>
          </cell>
          <cell r="L1335">
            <v>0</v>
          </cell>
          <cell r="M1335">
            <v>624.67</v>
          </cell>
        </row>
        <row r="1335">
          <cell r="X1335" t="str">
            <v>南宁</v>
          </cell>
        </row>
        <row r="1336">
          <cell r="I1336">
            <v>20822.02</v>
          </cell>
          <cell r="J1336">
            <v>20197.35</v>
          </cell>
          <cell r="K1336">
            <v>624.67</v>
          </cell>
          <cell r="L1336">
            <v>0</v>
          </cell>
          <cell r="M1336">
            <v>624.67</v>
          </cell>
        </row>
        <row r="1336">
          <cell r="X1336" t="str">
            <v>南宁</v>
          </cell>
        </row>
        <row r="1337">
          <cell r="I1337">
            <v>20822.02</v>
          </cell>
          <cell r="J1337">
            <v>20197.35</v>
          </cell>
          <cell r="K1337">
            <v>624.67</v>
          </cell>
          <cell r="L1337">
            <v>0</v>
          </cell>
          <cell r="M1337">
            <v>624.67</v>
          </cell>
        </row>
        <row r="1337">
          <cell r="X1337" t="str">
            <v>南宁</v>
          </cell>
        </row>
        <row r="1338">
          <cell r="I1338">
            <v>20822.02</v>
          </cell>
          <cell r="J1338">
            <v>20197.35</v>
          </cell>
          <cell r="K1338">
            <v>624.67</v>
          </cell>
          <cell r="L1338">
            <v>0</v>
          </cell>
          <cell r="M1338">
            <v>624.67</v>
          </cell>
        </row>
        <row r="1338">
          <cell r="X1338" t="str">
            <v>南宁</v>
          </cell>
        </row>
        <row r="1339">
          <cell r="I1339">
            <v>20822.02</v>
          </cell>
          <cell r="J1339">
            <v>20197.35</v>
          </cell>
          <cell r="K1339">
            <v>624.67</v>
          </cell>
          <cell r="L1339">
            <v>0</v>
          </cell>
          <cell r="M1339">
            <v>624.67</v>
          </cell>
        </row>
        <row r="1339">
          <cell r="X1339" t="str">
            <v>南宁</v>
          </cell>
        </row>
        <row r="1340">
          <cell r="I1340">
            <v>9275.85</v>
          </cell>
          <cell r="J1340">
            <v>8997.57</v>
          </cell>
          <cell r="K1340">
            <v>278.28</v>
          </cell>
          <cell r="L1340">
            <v>0</v>
          </cell>
          <cell r="M1340">
            <v>278.28</v>
          </cell>
        </row>
        <row r="1340">
          <cell r="X1340" t="str">
            <v>南宁</v>
          </cell>
        </row>
        <row r="1341">
          <cell r="I1341">
            <v>15029.33</v>
          </cell>
          <cell r="J1341">
            <v>14578.45</v>
          </cell>
          <cell r="K1341">
            <v>450.88</v>
          </cell>
          <cell r="L1341">
            <v>0</v>
          </cell>
          <cell r="M1341">
            <v>450.88</v>
          </cell>
        </row>
        <row r="1341">
          <cell r="X1341" t="str">
            <v>南宁</v>
          </cell>
        </row>
        <row r="1342">
          <cell r="I1342">
            <v>3994.24</v>
          </cell>
          <cell r="J1342">
            <v>3874.41</v>
          </cell>
          <cell r="K1342">
            <v>119.83</v>
          </cell>
          <cell r="L1342">
            <v>0</v>
          </cell>
          <cell r="M1342">
            <v>119.83</v>
          </cell>
        </row>
        <row r="1342">
          <cell r="X1342" t="str">
            <v>南宁</v>
          </cell>
        </row>
        <row r="1343">
          <cell r="I1343">
            <v>73000</v>
          </cell>
          <cell r="J1343">
            <v>70810</v>
          </cell>
          <cell r="K1343">
            <v>2190</v>
          </cell>
          <cell r="L1343">
            <v>0</v>
          </cell>
          <cell r="M1343">
            <v>2190</v>
          </cell>
        </row>
        <row r="1343">
          <cell r="X1343" t="str">
            <v>南宁</v>
          </cell>
        </row>
        <row r="1344">
          <cell r="I1344">
            <v>38300</v>
          </cell>
          <cell r="J1344">
            <v>37151</v>
          </cell>
          <cell r="K1344">
            <v>1149</v>
          </cell>
          <cell r="L1344">
            <v>0</v>
          </cell>
          <cell r="M1344">
            <v>1149</v>
          </cell>
        </row>
        <row r="1344">
          <cell r="X1344" t="str">
            <v>南宁</v>
          </cell>
        </row>
        <row r="1345">
          <cell r="I1345">
            <v>37500</v>
          </cell>
          <cell r="J1345">
            <v>36375</v>
          </cell>
          <cell r="K1345">
            <v>1125</v>
          </cell>
          <cell r="L1345">
            <v>0</v>
          </cell>
          <cell r="M1345">
            <v>1125</v>
          </cell>
        </row>
        <row r="1345">
          <cell r="X1345" t="str">
            <v>南宁</v>
          </cell>
        </row>
        <row r="1346">
          <cell r="I1346">
            <v>4900</v>
          </cell>
          <cell r="J1346">
            <v>4753</v>
          </cell>
          <cell r="K1346">
            <v>147</v>
          </cell>
          <cell r="L1346">
            <v>0</v>
          </cell>
          <cell r="M1346">
            <v>147</v>
          </cell>
        </row>
        <row r="1346">
          <cell r="X1346" t="str">
            <v>南宁</v>
          </cell>
        </row>
        <row r="1347">
          <cell r="I1347">
            <v>8130</v>
          </cell>
          <cell r="J1347">
            <v>7886.1</v>
          </cell>
          <cell r="K1347">
            <v>243.9</v>
          </cell>
          <cell r="L1347">
            <v>0</v>
          </cell>
          <cell r="M1347">
            <v>243.9</v>
          </cell>
        </row>
        <row r="1347">
          <cell r="X1347" t="str">
            <v>南宁</v>
          </cell>
        </row>
        <row r="1348">
          <cell r="I1348">
            <v>6348.12</v>
          </cell>
          <cell r="J1348">
            <v>6157.67</v>
          </cell>
          <cell r="K1348">
            <v>190.45</v>
          </cell>
          <cell r="L1348">
            <v>0</v>
          </cell>
          <cell r="M1348">
            <v>190.45</v>
          </cell>
        </row>
        <row r="1348">
          <cell r="X1348" t="str">
            <v>南宁</v>
          </cell>
        </row>
        <row r="1349">
          <cell r="I1349">
            <v>12437.84</v>
          </cell>
          <cell r="J1349">
            <v>12064.7</v>
          </cell>
          <cell r="K1349">
            <v>373.14</v>
          </cell>
          <cell r="L1349">
            <v>0</v>
          </cell>
          <cell r="M1349">
            <v>373.14</v>
          </cell>
        </row>
        <row r="1349">
          <cell r="X1349" t="str">
            <v>南宁</v>
          </cell>
        </row>
        <row r="1350">
          <cell r="I1350">
            <v>20137.36</v>
          </cell>
          <cell r="J1350">
            <v>19533.23</v>
          </cell>
          <cell r="K1350">
            <v>604.13</v>
          </cell>
          <cell r="L1350">
            <v>0</v>
          </cell>
          <cell r="M1350">
            <v>604.13</v>
          </cell>
        </row>
        <row r="1350">
          <cell r="X1350" t="str">
            <v>南宁</v>
          </cell>
        </row>
        <row r="1351">
          <cell r="I1351">
            <v>12931.36</v>
          </cell>
          <cell r="J1351">
            <v>12543.41</v>
          </cell>
          <cell r="K1351">
            <v>387.95</v>
          </cell>
          <cell r="L1351">
            <v>0</v>
          </cell>
          <cell r="M1351">
            <v>387.95</v>
          </cell>
        </row>
        <row r="1351">
          <cell r="X1351" t="str">
            <v>南宁</v>
          </cell>
        </row>
        <row r="1352">
          <cell r="I1352">
            <v>33369.83</v>
          </cell>
          <cell r="J1352">
            <v>32368.73</v>
          </cell>
          <cell r="K1352">
            <v>1001.1</v>
          </cell>
          <cell r="L1352">
            <v>0</v>
          </cell>
          <cell r="M1352">
            <v>1001.1</v>
          </cell>
        </row>
        <row r="1352">
          <cell r="X1352" t="str">
            <v>南宁</v>
          </cell>
        </row>
        <row r="1353">
          <cell r="I1353">
            <v>32852.29</v>
          </cell>
          <cell r="J1353">
            <v>31866.72</v>
          </cell>
          <cell r="K1353">
            <v>985.57</v>
          </cell>
          <cell r="L1353">
            <v>0</v>
          </cell>
          <cell r="M1353">
            <v>985.57</v>
          </cell>
        </row>
        <row r="1353">
          <cell r="X1353" t="str">
            <v>南宁</v>
          </cell>
        </row>
        <row r="1354">
          <cell r="I1354">
            <v>37509.89</v>
          </cell>
          <cell r="J1354">
            <v>36384.59</v>
          </cell>
          <cell r="K1354">
            <v>1125.3</v>
          </cell>
          <cell r="L1354">
            <v>0</v>
          </cell>
          <cell r="M1354">
            <v>1125.3</v>
          </cell>
        </row>
        <row r="1354">
          <cell r="X1354" t="str">
            <v>南宁</v>
          </cell>
        </row>
        <row r="1355">
          <cell r="I1355">
            <v>41320.55</v>
          </cell>
          <cell r="J1355">
            <v>40080.93</v>
          </cell>
          <cell r="K1355">
            <v>1239.62</v>
          </cell>
          <cell r="L1355">
            <v>0</v>
          </cell>
          <cell r="M1355">
            <v>1239.62</v>
          </cell>
        </row>
        <row r="1355">
          <cell r="X1355" t="str">
            <v>南宁</v>
          </cell>
        </row>
        <row r="1356">
          <cell r="I1356">
            <v>54351.41</v>
          </cell>
          <cell r="J1356">
            <v>52720.86</v>
          </cell>
          <cell r="K1356">
            <v>1630.55</v>
          </cell>
          <cell r="L1356">
            <v>0</v>
          </cell>
          <cell r="M1356">
            <v>1630.55</v>
          </cell>
        </row>
        <row r="1356">
          <cell r="X1356" t="str">
            <v>南宁</v>
          </cell>
        </row>
        <row r="1357">
          <cell r="I1357">
            <v>6691.83</v>
          </cell>
          <cell r="J1357">
            <v>6691.83</v>
          </cell>
          <cell r="K1357">
            <v>0</v>
          </cell>
          <cell r="L1357">
            <v>0</v>
          </cell>
          <cell r="M1357">
            <v>0</v>
          </cell>
        </row>
        <row r="1357">
          <cell r="X1357" t="str">
            <v>南宁</v>
          </cell>
        </row>
        <row r="1358">
          <cell r="I1358">
            <v>284112.64</v>
          </cell>
          <cell r="J1358">
            <v>284112.64</v>
          </cell>
          <cell r="K1358">
            <v>0</v>
          </cell>
          <cell r="L1358">
            <v>0</v>
          </cell>
          <cell r="M1358">
            <v>0</v>
          </cell>
        </row>
        <row r="1358">
          <cell r="X1358" t="str">
            <v>南宁</v>
          </cell>
        </row>
        <row r="1359">
          <cell r="I1359">
            <v>5642.14</v>
          </cell>
          <cell r="J1359">
            <v>5642.14</v>
          </cell>
          <cell r="K1359">
            <v>0</v>
          </cell>
          <cell r="L1359">
            <v>0</v>
          </cell>
          <cell r="M1359">
            <v>0</v>
          </cell>
        </row>
        <row r="1359">
          <cell r="X1359" t="str">
            <v>南宁</v>
          </cell>
        </row>
        <row r="1360">
          <cell r="I1360">
            <v>23270.73</v>
          </cell>
          <cell r="J1360">
            <v>23270.73</v>
          </cell>
          <cell r="K1360">
            <v>0</v>
          </cell>
          <cell r="L1360">
            <v>0</v>
          </cell>
          <cell r="M1360">
            <v>0</v>
          </cell>
        </row>
        <row r="1360">
          <cell r="X1360" t="str">
            <v>南宁</v>
          </cell>
        </row>
        <row r="1361">
          <cell r="I1361">
            <v>195833.08</v>
          </cell>
          <cell r="J1361">
            <v>195833.08</v>
          </cell>
          <cell r="K1361">
            <v>0</v>
          </cell>
          <cell r="L1361">
            <v>0</v>
          </cell>
          <cell r="M1361">
            <v>0</v>
          </cell>
        </row>
        <row r="1361">
          <cell r="X1361" t="str">
            <v>南宁</v>
          </cell>
        </row>
        <row r="1362">
          <cell r="I1362">
            <v>4568.26</v>
          </cell>
          <cell r="J1362">
            <v>4568.26</v>
          </cell>
          <cell r="K1362">
            <v>0</v>
          </cell>
          <cell r="L1362">
            <v>0</v>
          </cell>
          <cell r="M1362">
            <v>0</v>
          </cell>
        </row>
        <row r="1362">
          <cell r="X1362" t="str">
            <v>南宁</v>
          </cell>
        </row>
        <row r="1363">
          <cell r="I1363">
            <v>18679.21</v>
          </cell>
          <cell r="J1363">
            <v>18679.21</v>
          </cell>
          <cell r="K1363">
            <v>0</v>
          </cell>
          <cell r="L1363">
            <v>0</v>
          </cell>
          <cell r="M1363">
            <v>0</v>
          </cell>
        </row>
        <row r="1363">
          <cell r="X1363" t="str">
            <v>南宁</v>
          </cell>
        </row>
        <row r="1364">
          <cell r="I1364">
            <v>16708.5</v>
          </cell>
          <cell r="J1364">
            <v>16708.5</v>
          </cell>
          <cell r="K1364">
            <v>0</v>
          </cell>
          <cell r="L1364">
            <v>0</v>
          </cell>
          <cell r="M1364">
            <v>0</v>
          </cell>
        </row>
        <row r="1364">
          <cell r="X1364" t="str">
            <v>南宁</v>
          </cell>
        </row>
        <row r="1365">
          <cell r="I1365">
            <v>16708.5</v>
          </cell>
          <cell r="J1365">
            <v>16708.5</v>
          </cell>
          <cell r="K1365">
            <v>0</v>
          </cell>
          <cell r="L1365">
            <v>0</v>
          </cell>
          <cell r="M1365">
            <v>0</v>
          </cell>
        </row>
        <row r="1365">
          <cell r="X1365" t="str">
            <v>南宁</v>
          </cell>
        </row>
        <row r="1366">
          <cell r="I1366">
            <v>46931.48</v>
          </cell>
          <cell r="J1366">
            <v>46931.48</v>
          </cell>
          <cell r="K1366">
            <v>0</v>
          </cell>
          <cell r="L1366">
            <v>0</v>
          </cell>
          <cell r="M1366">
            <v>0</v>
          </cell>
        </row>
        <row r="1366">
          <cell r="X1366" t="str">
            <v>南宁</v>
          </cell>
        </row>
        <row r="1367">
          <cell r="I1367">
            <v>1978.89</v>
          </cell>
          <cell r="J1367">
            <v>1978.89</v>
          </cell>
          <cell r="K1367">
            <v>0</v>
          </cell>
          <cell r="L1367">
            <v>0</v>
          </cell>
          <cell r="M1367">
            <v>0</v>
          </cell>
        </row>
        <row r="1367">
          <cell r="X1367" t="str">
            <v>南宁</v>
          </cell>
        </row>
        <row r="1368">
          <cell r="I1368">
            <v>32835.46</v>
          </cell>
          <cell r="J1368">
            <v>32835.46</v>
          </cell>
          <cell r="K1368">
            <v>0</v>
          </cell>
          <cell r="L1368">
            <v>0</v>
          </cell>
          <cell r="M1368">
            <v>0</v>
          </cell>
        </row>
        <row r="1368">
          <cell r="X1368" t="str">
            <v>南宁</v>
          </cell>
        </row>
        <row r="1369">
          <cell r="I1369">
            <v>23270.73</v>
          </cell>
          <cell r="J1369">
            <v>23270.73</v>
          </cell>
          <cell r="K1369">
            <v>0</v>
          </cell>
          <cell r="L1369">
            <v>0</v>
          </cell>
          <cell r="M1369">
            <v>0</v>
          </cell>
        </row>
        <row r="1369">
          <cell r="X1369" t="str">
            <v>南宁</v>
          </cell>
        </row>
        <row r="1370">
          <cell r="I1370">
            <v>4432.56</v>
          </cell>
          <cell r="J1370">
            <v>4432.56</v>
          </cell>
          <cell r="K1370">
            <v>0</v>
          </cell>
          <cell r="L1370">
            <v>0</v>
          </cell>
          <cell r="M1370">
            <v>0</v>
          </cell>
        </row>
        <row r="1370">
          <cell r="X1370" t="str">
            <v>南宁</v>
          </cell>
        </row>
        <row r="1371">
          <cell r="I1371">
            <v>23756</v>
          </cell>
          <cell r="J1371">
            <v>23043.32</v>
          </cell>
          <cell r="K1371">
            <v>712.68</v>
          </cell>
          <cell r="L1371">
            <v>0</v>
          </cell>
          <cell r="M1371">
            <v>712.68</v>
          </cell>
        </row>
        <row r="1371">
          <cell r="X1371" t="str">
            <v>南宁</v>
          </cell>
        </row>
        <row r="1372">
          <cell r="I1372">
            <v>43111.21</v>
          </cell>
          <cell r="J1372">
            <v>43111.21</v>
          </cell>
          <cell r="K1372">
            <v>0</v>
          </cell>
          <cell r="L1372">
            <v>0</v>
          </cell>
          <cell r="M1372">
            <v>0</v>
          </cell>
        </row>
        <row r="1372">
          <cell r="X1372" t="str">
            <v>南宁</v>
          </cell>
        </row>
        <row r="1373">
          <cell r="I1373">
            <v>43111.21</v>
          </cell>
          <cell r="J1373">
            <v>43111.21</v>
          </cell>
          <cell r="K1373">
            <v>0</v>
          </cell>
          <cell r="L1373">
            <v>0</v>
          </cell>
          <cell r="M1373">
            <v>0</v>
          </cell>
        </row>
        <row r="1373">
          <cell r="X1373" t="str">
            <v>南宁</v>
          </cell>
        </row>
        <row r="1374">
          <cell r="I1374">
            <v>40600.79</v>
          </cell>
          <cell r="J1374">
            <v>39382.76</v>
          </cell>
          <cell r="K1374">
            <v>1218.03</v>
          </cell>
          <cell r="L1374">
            <v>0</v>
          </cell>
          <cell r="M1374">
            <v>1218.03</v>
          </cell>
        </row>
        <row r="1374">
          <cell r="X1374" t="str">
            <v>南宁</v>
          </cell>
        </row>
        <row r="1375">
          <cell r="I1375">
            <v>43111.21</v>
          </cell>
          <cell r="J1375">
            <v>43111.21</v>
          </cell>
          <cell r="K1375">
            <v>0</v>
          </cell>
          <cell r="L1375">
            <v>0</v>
          </cell>
          <cell r="M1375">
            <v>0</v>
          </cell>
        </row>
        <row r="1375">
          <cell r="X1375" t="str">
            <v>南宁</v>
          </cell>
        </row>
        <row r="1376">
          <cell r="I1376">
            <v>2412.48</v>
          </cell>
          <cell r="J1376">
            <v>2340.1</v>
          </cell>
          <cell r="K1376">
            <v>72.38</v>
          </cell>
          <cell r="L1376">
            <v>0</v>
          </cell>
          <cell r="M1376">
            <v>72.38</v>
          </cell>
        </row>
        <row r="1376">
          <cell r="X1376" t="str">
            <v>南宁</v>
          </cell>
        </row>
        <row r="1377">
          <cell r="I1377">
            <v>43111.21</v>
          </cell>
          <cell r="J1377">
            <v>43111.21</v>
          </cell>
          <cell r="K1377">
            <v>0</v>
          </cell>
          <cell r="L1377">
            <v>0</v>
          </cell>
          <cell r="M1377">
            <v>0</v>
          </cell>
        </row>
        <row r="1377">
          <cell r="X1377" t="str">
            <v>南宁</v>
          </cell>
        </row>
        <row r="1378">
          <cell r="I1378">
            <v>184961.33</v>
          </cell>
          <cell r="J1378">
            <v>184961.33</v>
          </cell>
          <cell r="K1378">
            <v>0</v>
          </cell>
          <cell r="L1378">
            <v>0</v>
          </cell>
          <cell r="M1378">
            <v>0</v>
          </cell>
        </row>
        <row r="1378">
          <cell r="X1378" t="str">
            <v>南宁</v>
          </cell>
        </row>
        <row r="1379">
          <cell r="I1379">
            <v>32404.09</v>
          </cell>
          <cell r="J1379">
            <v>31431.96</v>
          </cell>
          <cell r="K1379">
            <v>972.13</v>
          </cell>
          <cell r="L1379">
            <v>0</v>
          </cell>
          <cell r="M1379">
            <v>972.13</v>
          </cell>
        </row>
        <row r="1379">
          <cell r="X1379" t="str">
            <v>南宁</v>
          </cell>
        </row>
        <row r="1380">
          <cell r="I1380">
            <v>20822.02</v>
          </cell>
          <cell r="J1380">
            <v>20197.35</v>
          </cell>
          <cell r="K1380">
            <v>624.67</v>
          </cell>
          <cell r="L1380">
            <v>0</v>
          </cell>
          <cell r="M1380">
            <v>624.67</v>
          </cell>
        </row>
        <row r="1380">
          <cell r="X1380" t="str">
            <v>南宁</v>
          </cell>
        </row>
        <row r="1381">
          <cell r="I1381">
            <v>161734.74</v>
          </cell>
          <cell r="J1381">
            <v>161734.74</v>
          </cell>
          <cell r="K1381">
            <v>0</v>
          </cell>
          <cell r="L1381">
            <v>0</v>
          </cell>
          <cell r="M1381">
            <v>0</v>
          </cell>
        </row>
        <row r="1381">
          <cell r="X1381" t="str">
            <v>南宁</v>
          </cell>
        </row>
        <row r="1382">
          <cell r="I1382">
            <v>43111.21</v>
          </cell>
          <cell r="J1382">
            <v>43111.21</v>
          </cell>
          <cell r="K1382">
            <v>0</v>
          </cell>
          <cell r="L1382">
            <v>0</v>
          </cell>
          <cell r="M1382">
            <v>0</v>
          </cell>
        </row>
        <row r="1382">
          <cell r="X1382" t="str">
            <v>南宁</v>
          </cell>
        </row>
        <row r="1383">
          <cell r="I1383">
            <v>98031.25</v>
          </cell>
          <cell r="J1383">
            <v>98031.25</v>
          </cell>
          <cell r="K1383">
            <v>0</v>
          </cell>
          <cell r="L1383">
            <v>0</v>
          </cell>
          <cell r="M1383">
            <v>0</v>
          </cell>
        </row>
        <row r="1383">
          <cell r="X1383" t="str">
            <v>南宁</v>
          </cell>
        </row>
        <row r="1384">
          <cell r="I1384">
            <v>6760.14</v>
          </cell>
          <cell r="J1384">
            <v>6557.33</v>
          </cell>
          <cell r="K1384">
            <v>202.81</v>
          </cell>
          <cell r="L1384">
            <v>0</v>
          </cell>
          <cell r="M1384">
            <v>202.81</v>
          </cell>
        </row>
        <row r="1384">
          <cell r="X1384" t="str">
            <v>南宁</v>
          </cell>
        </row>
        <row r="1385">
          <cell r="I1385">
            <v>6968.65</v>
          </cell>
          <cell r="J1385">
            <v>6759.59</v>
          </cell>
          <cell r="K1385">
            <v>209.06</v>
          </cell>
          <cell r="L1385">
            <v>0</v>
          </cell>
          <cell r="M1385">
            <v>209.06</v>
          </cell>
        </row>
        <row r="1385">
          <cell r="X1385" t="str">
            <v>南宁</v>
          </cell>
        </row>
        <row r="1386">
          <cell r="I1386">
            <v>52380.9</v>
          </cell>
          <cell r="J1386">
            <v>50809.47</v>
          </cell>
          <cell r="K1386">
            <v>1571.43</v>
          </cell>
          <cell r="L1386">
            <v>0</v>
          </cell>
          <cell r="M1386">
            <v>1571.43</v>
          </cell>
        </row>
        <row r="1386">
          <cell r="X1386" t="str">
            <v>南宁</v>
          </cell>
        </row>
        <row r="1387">
          <cell r="I1387">
            <v>10012.33</v>
          </cell>
          <cell r="J1387">
            <v>9711.96</v>
          </cell>
          <cell r="K1387">
            <v>300.37</v>
          </cell>
          <cell r="L1387">
            <v>0</v>
          </cell>
          <cell r="M1387">
            <v>300.37</v>
          </cell>
        </row>
        <row r="1387">
          <cell r="X1387" t="str">
            <v>南宁</v>
          </cell>
        </row>
        <row r="1388">
          <cell r="I1388">
            <v>2064418.92</v>
          </cell>
          <cell r="J1388">
            <v>2002486.35</v>
          </cell>
          <cell r="K1388">
            <v>61932.57</v>
          </cell>
          <cell r="L1388">
            <v>0</v>
          </cell>
          <cell r="M1388">
            <v>61932.57</v>
          </cell>
        </row>
        <row r="1388">
          <cell r="X1388" t="str">
            <v>南宁</v>
          </cell>
        </row>
        <row r="1389">
          <cell r="I1389">
            <v>1928.79</v>
          </cell>
          <cell r="J1389">
            <v>1753.11</v>
          </cell>
          <cell r="K1389">
            <v>175.68</v>
          </cell>
          <cell r="L1389">
            <v>175.68</v>
          </cell>
          <cell r="M1389">
            <v>0</v>
          </cell>
        </row>
        <row r="1389">
          <cell r="X1389" t="str">
            <v>南宁</v>
          </cell>
        </row>
        <row r="1390">
          <cell r="I1390">
            <v>1928.79</v>
          </cell>
          <cell r="J1390">
            <v>1753.11</v>
          </cell>
          <cell r="K1390">
            <v>175.68</v>
          </cell>
          <cell r="L1390">
            <v>175.68</v>
          </cell>
          <cell r="M1390">
            <v>0</v>
          </cell>
        </row>
        <row r="1390">
          <cell r="X1390" t="str">
            <v>南宁</v>
          </cell>
        </row>
        <row r="1391">
          <cell r="I1391">
            <v>1928.79</v>
          </cell>
          <cell r="J1391">
            <v>1753.11</v>
          </cell>
          <cell r="K1391">
            <v>175.68</v>
          </cell>
          <cell r="L1391">
            <v>175.68</v>
          </cell>
          <cell r="M1391">
            <v>0</v>
          </cell>
        </row>
        <row r="1391">
          <cell r="X1391" t="str">
            <v>南宁</v>
          </cell>
        </row>
        <row r="1392">
          <cell r="I1392">
            <v>1928.79</v>
          </cell>
          <cell r="J1392">
            <v>1753.11</v>
          </cell>
          <cell r="K1392">
            <v>175.68</v>
          </cell>
          <cell r="L1392">
            <v>175.68</v>
          </cell>
          <cell r="M1392">
            <v>0</v>
          </cell>
        </row>
        <row r="1392">
          <cell r="X1392" t="str">
            <v>南宁</v>
          </cell>
        </row>
        <row r="1393">
          <cell r="I1393">
            <v>2107.84</v>
          </cell>
          <cell r="J1393">
            <v>1777.79</v>
          </cell>
          <cell r="K1393">
            <v>330.05</v>
          </cell>
          <cell r="L1393">
            <v>330.05</v>
          </cell>
          <cell r="M1393">
            <v>0</v>
          </cell>
        </row>
        <row r="1393">
          <cell r="X1393" t="str">
            <v>南宁</v>
          </cell>
        </row>
        <row r="1394">
          <cell r="I1394">
            <v>2107.84</v>
          </cell>
          <cell r="J1394">
            <v>1777.79</v>
          </cell>
          <cell r="K1394">
            <v>330.05</v>
          </cell>
          <cell r="L1394">
            <v>330.05</v>
          </cell>
          <cell r="M1394">
            <v>0</v>
          </cell>
        </row>
        <row r="1394">
          <cell r="X1394" t="str">
            <v>南宁</v>
          </cell>
        </row>
        <row r="1395">
          <cell r="I1395">
            <v>2107.84</v>
          </cell>
          <cell r="J1395">
            <v>1777.79</v>
          </cell>
          <cell r="K1395">
            <v>330.05</v>
          </cell>
          <cell r="L1395">
            <v>330.05</v>
          </cell>
          <cell r="M1395">
            <v>0</v>
          </cell>
        </row>
        <row r="1395">
          <cell r="X1395" t="str">
            <v>南宁</v>
          </cell>
        </row>
        <row r="1396">
          <cell r="I1396">
            <v>2107.84</v>
          </cell>
          <cell r="J1396">
            <v>1777.79</v>
          </cell>
          <cell r="K1396">
            <v>330.05</v>
          </cell>
          <cell r="L1396">
            <v>330.05</v>
          </cell>
          <cell r="M1396">
            <v>0</v>
          </cell>
        </row>
        <row r="1396">
          <cell r="X1396" t="str">
            <v>南宁</v>
          </cell>
        </row>
        <row r="1397">
          <cell r="I1397">
            <v>2107.84</v>
          </cell>
          <cell r="J1397">
            <v>1777.79</v>
          </cell>
          <cell r="K1397">
            <v>330.05</v>
          </cell>
          <cell r="L1397">
            <v>330.05</v>
          </cell>
          <cell r="M1397">
            <v>0</v>
          </cell>
        </row>
        <row r="1397">
          <cell r="X1397" t="str">
            <v>南宁</v>
          </cell>
        </row>
        <row r="1398">
          <cell r="I1398">
            <v>2107.84</v>
          </cell>
          <cell r="J1398">
            <v>1777.79</v>
          </cell>
          <cell r="K1398">
            <v>330.05</v>
          </cell>
          <cell r="L1398">
            <v>330.05</v>
          </cell>
          <cell r="M1398">
            <v>0</v>
          </cell>
        </row>
        <row r="1398">
          <cell r="X1398" t="str">
            <v>南宁</v>
          </cell>
        </row>
        <row r="1399">
          <cell r="I1399">
            <v>2107.84</v>
          </cell>
          <cell r="J1399">
            <v>1777.79</v>
          </cell>
          <cell r="K1399">
            <v>330.05</v>
          </cell>
          <cell r="L1399">
            <v>330.05</v>
          </cell>
          <cell r="M1399">
            <v>0</v>
          </cell>
        </row>
        <row r="1399">
          <cell r="X1399" t="str">
            <v>南宁</v>
          </cell>
        </row>
        <row r="1400">
          <cell r="I1400">
            <v>90000</v>
          </cell>
          <cell r="J1400">
            <v>87300</v>
          </cell>
          <cell r="K1400">
            <v>2700</v>
          </cell>
          <cell r="L1400">
            <v>0</v>
          </cell>
          <cell r="M1400">
            <v>2700</v>
          </cell>
        </row>
        <row r="1400">
          <cell r="X1400" t="str">
            <v>南宁</v>
          </cell>
        </row>
        <row r="1401">
          <cell r="I1401">
            <v>8227.52</v>
          </cell>
          <cell r="J1401">
            <v>7980.69</v>
          </cell>
          <cell r="K1401">
            <v>246.83</v>
          </cell>
          <cell r="L1401">
            <v>0</v>
          </cell>
          <cell r="M1401">
            <v>246.83</v>
          </cell>
        </row>
        <row r="1401">
          <cell r="X1401" t="str">
            <v>南宁</v>
          </cell>
        </row>
        <row r="1402">
          <cell r="I1402">
            <v>18847.43</v>
          </cell>
          <cell r="J1402">
            <v>18282</v>
          </cell>
          <cell r="K1402">
            <v>565.43</v>
          </cell>
          <cell r="L1402">
            <v>0</v>
          </cell>
          <cell r="M1402">
            <v>565.43</v>
          </cell>
        </row>
        <row r="1402">
          <cell r="X1402" t="str">
            <v>南宁</v>
          </cell>
        </row>
        <row r="1403">
          <cell r="I1403">
            <v>6626.02</v>
          </cell>
          <cell r="J1403">
            <v>6427.23</v>
          </cell>
          <cell r="K1403">
            <v>198.79</v>
          </cell>
          <cell r="L1403">
            <v>0</v>
          </cell>
          <cell r="M1403">
            <v>198.79</v>
          </cell>
        </row>
        <row r="1403">
          <cell r="X1403" t="str">
            <v>南宁</v>
          </cell>
        </row>
        <row r="1404">
          <cell r="I1404">
            <v>5398.7</v>
          </cell>
          <cell r="J1404">
            <v>5236.73</v>
          </cell>
          <cell r="K1404">
            <v>161.97</v>
          </cell>
          <cell r="L1404">
            <v>0</v>
          </cell>
          <cell r="M1404">
            <v>161.97</v>
          </cell>
        </row>
        <row r="1404">
          <cell r="X1404" t="str">
            <v>南宁</v>
          </cell>
        </row>
        <row r="1405">
          <cell r="I1405">
            <v>33087.88</v>
          </cell>
          <cell r="J1405">
            <v>33087.88</v>
          </cell>
          <cell r="K1405">
            <v>0</v>
          </cell>
          <cell r="L1405">
            <v>0</v>
          </cell>
          <cell r="M1405">
            <v>0</v>
          </cell>
        </row>
        <row r="1405">
          <cell r="X1405" t="str">
            <v>南宁</v>
          </cell>
        </row>
        <row r="1406">
          <cell r="I1406">
            <v>176407.63</v>
          </cell>
          <cell r="J1406">
            <v>176407.63</v>
          </cell>
          <cell r="K1406">
            <v>0</v>
          </cell>
          <cell r="L1406">
            <v>0</v>
          </cell>
          <cell r="M1406">
            <v>0</v>
          </cell>
        </row>
        <row r="1406">
          <cell r="X1406" t="str">
            <v>南宁</v>
          </cell>
        </row>
        <row r="1407">
          <cell r="I1407">
            <v>170563.77</v>
          </cell>
          <cell r="J1407">
            <v>170563.77</v>
          </cell>
          <cell r="K1407">
            <v>0</v>
          </cell>
          <cell r="L1407">
            <v>0</v>
          </cell>
          <cell r="M1407">
            <v>0</v>
          </cell>
        </row>
        <row r="1407">
          <cell r="X1407" t="str">
            <v>南宁</v>
          </cell>
        </row>
        <row r="1408">
          <cell r="I1408">
            <v>96910.63</v>
          </cell>
          <cell r="J1408">
            <v>96910.63</v>
          </cell>
          <cell r="K1408">
            <v>0</v>
          </cell>
          <cell r="L1408">
            <v>0</v>
          </cell>
          <cell r="M1408">
            <v>0</v>
          </cell>
        </row>
        <row r="1408">
          <cell r="X1408" t="str">
            <v>南宁</v>
          </cell>
        </row>
        <row r="1409">
          <cell r="I1409">
            <v>513977.17</v>
          </cell>
          <cell r="J1409">
            <v>513977.17</v>
          </cell>
          <cell r="K1409">
            <v>0</v>
          </cell>
          <cell r="L1409">
            <v>0</v>
          </cell>
          <cell r="M1409">
            <v>0</v>
          </cell>
        </row>
        <row r="1409">
          <cell r="X1409" t="str">
            <v>南宁</v>
          </cell>
        </row>
        <row r="1410">
          <cell r="I1410">
            <v>120933.87</v>
          </cell>
          <cell r="J1410">
            <v>120933.87</v>
          </cell>
          <cell r="K1410">
            <v>0</v>
          </cell>
          <cell r="L1410">
            <v>0</v>
          </cell>
          <cell r="M1410">
            <v>0</v>
          </cell>
        </row>
        <row r="1410">
          <cell r="X1410" t="str">
            <v>南宁</v>
          </cell>
        </row>
        <row r="1411">
          <cell r="I1411">
            <v>77071.19</v>
          </cell>
          <cell r="J1411">
            <v>77071.19</v>
          </cell>
          <cell r="K1411">
            <v>0</v>
          </cell>
          <cell r="L1411">
            <v>0</v>
          </cell>
          <cell r="M1411">
            <v>0</v>
          </cell>
        </row>
        <row r="1411">
          <cell r="X1411" t="str">
            <v>南宁</v>
          </cell>
        </row>
        <row r="1412">
          <cell r="I1412">
            <v>41638.17</v>
          </cell>
          <cell r="J1412">
            <v>41638.17</v>
          </cell>
          <cell r="K1412">
            <v>0</v>
          </cell>
          <cell r="L1412">
            <v>0</v>
          </cell>
          <cell r="M1412">
            <v>0</v>
          </cell>
        </row>
        <row r="1412">
          <cell r="X1412" t="str">
            <v>南宁</v>
          </cell>
        </row>
        <row r="1413">
          <cell r="I1413">
            <v>75370.5</v>
          </cell>
          <cell r="J1413">
            <v>75370.5</v>
          </cell>
          <cell r="K1413">
            <v>0</v>
          </cell>
          <cell r="L1413">
            <v>0</v>
          </cell>
          <cell r="M1413">
            <v>0</v>
          </cell>
        </row>
        <row r="1413">
          <cell r="X1413" t="str">
            <v>南宁</v>
          </cell>
        </row>
        <row r="1414">
          <cell r="I1414">
            <v>143187.96</v>
          </cell>
          <cell r="J1414">
            <v>143187.96</v>
          </cell>
          <cell r="K1414">
            <v>0</v>
          </cell>
          <cell r="L1414">
            <v>0</v>
          </cell>
          <cell r="M1414">
            <v>0</v>
          </cell>
        </row>
        <row r="1414">
          <cell r="X1414" t="str">
            <v>南宁</v>
          </cell>
        </row>
        <row r="1415">
          <cell r="I1415">
            <v>143187.96</v>
          </cell>
          <cell r="J1415">
            <v>143187.96</v>
          </cell>
          <cell r="K1415">
            <v>0</v>
          </cell>
          <cell r="L1415">
            <v>0</v>
          </cell>
          <cell r="M1415">
            <v>0</v>
          </cell>
        </row>
        <row r="1415">
          <cell r="X1415" t="str">
            <v>南宁</v>
          </cell>
        </row>
        <row r="1416">
          <cell r="I1416">
            <v>1407.07</v>
          </cell>
          <cell r="J1416">
            <v>1407.07</v>
          </cell>
          <cell r="K1416">
            <v>0</v>
          </cell>
          <cell r="L1416">
            <v>0</v>
          </cell>
          <cell r="M1416">
            <v>0</v>
          </cell>
        </row>
        <row r="1416">
          <cell r="X1416" t="str">
            <v>南宁</v>
          </cell>
        </row>
        <row r="1417">
          <cell r="I1417">
            <v>33606.37</v>
          </cell>
          <cell r="J1417">
            <v>32598.17</v>
          </cell>
          <cell r="K1417">
            <v>1008.2</v>
          </cell>
          <cell r="L1417">
            <v>0</v>
          </cell>
          <cell r="M1417">
            <v>1008.2</v>
          </cell>
        </row>
        <row r="1417">
          <cell r="X1417" t="str">
            <v>南宁</v>
          </cell>
        </row>
        <row r="1418">
          <cell r="I1418">
            <v>33606.37</v>
          </cell>
          <cell r="J1418">
            <v>32598.17</v>
          </cell>
          <cell r="K1418">
            <v>1008.2</v>
          </cell>
          <cell r="L1418">
            <v>0</v>
          </cell>
          <cell r="M1418">
            <v>1008.2</v>
          </cell>
        </row>
        <row r="1418">
          <cell r="X1418" t="str">
            <v>南宁</v>
          </cell>
        </row>
        <row r="1419">
          <cell r="I1419">
            <v>33606.37</v>
          </cell>
          <cell r="J1419">
            <v>32598.17</v>
          </cell>
          <cell r="K1419">
            <v>1008.2</v>
          </cell>
          <cell r="L1419">
            <v>0</v>
          </cell>
          <cell r="M1419">
            <v>1008.2</v>
          </cell>
        </row>
        <row r="1419">
          <cell r="X1419" t="str">
            <v>南宁</v>
          </cell>
        </row>
        <row r="1420">
          <cell r="I1420">
            <v>33606.37</v>
          </cell>
          <cell r="J1420">
            <v>32598.17</v>
          </cell>
          <cell r="K1420">
            <v>1008.2</v>
          </cell>
          <cell r="L1420">
            <v>0</v>
          </cell>
          <cell r="M1420">
            <v>1008.2</v>
          </cell>
        </row>
        <row r="1420">
          <cell r="X1420" t="str">
            <v>南宁</v>
          </cell>
        </row>
        <row r="1421">
          <cell r="I1421">
            <v>137689.67</v>
          </cell>
          <cell r="J1421">
            <v>137689.67</v>
          </cell>
          <cell r="K1421">
            <v>0</v>
          </cell>
          <cell r="L1421">
            <v>0</v>
          </cell>
          <cell r="M1421">
            <v>0</v>
          </cell>
        </row>
        <row r="1421">
          <cell r="X1421" t="str">
            <v>南宁</v>
          </cell>
        </row>
        <row r="1422">
          <cell r="I1422">
            <v>42896.02</v>
          </cell>
          <cell r="J1422">
            <v>42896.02</v>
          </cell>
          <cell r="K1422">
            <v>0</v>
          </cell>
          <cell r="L1422">
            <v>0</v>
          </cell>
          <cell r="M1422">
            <v>0</v>
          </cell>
        </row>
        <row r="1422">
          <cell r="X1422" t="str">
            <v>南宁</v>
          </cell>
        </row>
        <row r="1423">
          <cell r="I1423">
            <v>8251</v>
          </cell>
          <cell r="J1423">
            <v>8251</v>
          </cell>
          <cell r="K1423">
            <v>0</v>
          </cell>
          <cell r="L1423">
            <v>0</v>
          </cell>
          <cell r="M1423">
            <v>0</v>
          </cell>
        </row>
        <row r="1423">
          <cell r="X1423" t="str">
            <v>南宁</v>
          </cell>
        </row>
        <row r="1424">
          <cell r="I1424">
            <v>116459.14</v>
          </cell>
          <cell r="J1424">
            <v>116459.14</v>
          </cell>
          <cell r="K1424">
            <v>0</v>
          </cell>
          <cell r="L1424">
            <v>0</v>
          </cell>
          <cell r="M1424">
            <v>0</v>
          </cell>
        </row>
        <row r="1424">
          <cell r="X1424" t="str">
            <v>南宁</v>
          </cell>
        </row>
        <row r="1425">
          <cell r="I1425">
            <v>172883.77</v>
          </cell>
          <cell r="J1425">
            <v>172883.77</v>
          </cell>
          <cell r="K1425">
            <v>0</v>
          </cell>
          <cell r="L1425">
            <v>0</v>
          </cell>
          <cell r="M1425">
            <v>0</v>
          </cell>
        </row>
        <row r="1425">
          <cell r="X1425" t="str">
            <v>南宁</v>
          </cell>
        </row>
        <row r="1426">
          <cell r="I1426">
            <v>25716.89</v>
          </cell>
          <cell r="J1426">
            <v>25716.89</v>
          </cell>
          <cell r="K1426">
            <v>0</v>
          </cell>
          <cell r="L1426">
            <v>0</v>
          </cell>
          <cell r="M1426">
            <v>0</v>
          </cell>
        </row>
        <row r="1426">
          <cell r="X1426" t="str">
            <v>南宁</v>
          </cell>
        </row>
        <row r="1427">
          <cell r="I1427">
            <v>24579.68</v>
          </cell>
          <cell r="J1427">
            <v>24579.68</v>
          </cell>
          <cell r="K1427">
            <v>0</v>
          </cell>
          <cell r="L1427">
            <v>0</v>
          </cell>
          <cell r="M1427">
            <v>0</v>
          </cell>
        </row>
        <row r="1427">
          <cell r="X1427" t="str">
            <v>南宁</v>
          </cell>
        </row>
        <row r="1428">
          <cell r="I1428">
            <v>76350.32</v>
          </cell>
          <cell r="J1428">
            <v>76350.32</v>
          </cell>
          <cell r="K1428">
            <v>0</v>
          </cell>
          <cell r="L1428">
            <v>0</v>
          </cell>
          <cell r="M1428">
            <v>0</v>
          </cell>
        </row>
        <row r="1428">
          <cell r="X1428" t="str">
            <v>南宁</v>
          </cell>
        </row>
        <row r="1429">
          <cell r="I1429">
            <v>13525.93</v>
          </cell>
          <cell r="J1429">
            <v>13120.15</v>
          </cell>
          <cell r="K1429">
            <v>405.78</v>
          </cell>
          <cell r="L1429">
            <v>0</v>
          </cell>
          <cell r="M1429">
            <v>405.78</v>
          </cell>
        </row>
        <row r="1429">
          <cell r="X1429" t="str">
            <v>南宁</v>
          </cell>
        </row>
        <row r="1430">
          <cell r="I1430">
            <v>37500</v>
          </cell>
          <cell r="J1430">
            <v>36375</v>
          </cell>
          <cell r="K1430">
            <v>1125</v>
          </cell>
          <cell r="L1430">
            <v>0</v>
          </cell>
          <cell r="M1430">
            <v>1125</v>
          </cell>
        </row>
        <row r="1430">
          <cell r="X1430" t="str">
            <v>南宁</v>
          </cell>
        </row>
        <row r="1431">
          <cell r="I1431">
            <v>43111.21</v>
          </cell>
          <cell r="J1431">
            <v>43111.21</v>
          </cell>
          <cell r="K1431">
            <v>0</v>
          </cell>
          <cell r="L1431">
            <v>0</v>
          </cell>
          <cell r="M1431">
            <v>0</v>
          </cell>
        </row>
        <row r="1431">
          <cell r="X1431" t="str">
            <v>南宁</v>
          </cell>
        </row>
        <row r="1432">
          <cell r="I1432">
            <v>89224</v>
          </cell>
          <cell r="J1432">
            <v>86547.28</v>
          </cell>
          <cell r="K1432">
            <v>2676.72</v>
          </cell>
          <cell r="L1432">
            <v>0</v>
          </cell>
          <cell r="M1432">
            <v>2676.72</v>
          </cell>
        </row>
        <row r="1432">
          <cell r="X1432" t="str">
            <v>南宁</v>
          </cell>
        </row>
        <row r="1433">
          <cell r="I1433">
            <v>89900</v>
          </cell>
          <cell r="J1433">
            <v>87203</v>
          </cell>
          <cell r="K1433">
            <v>2697</v>
          </cell>
          <cell r="L1433">
            <v>0</v>
          </cell>
          <cell r="M1433">
            <v>2697</v>
          </cell>
        </row>
        <row r="1433">
          <cell r="X1433" t="str">
            <v>南宁</v>
          </cell>
        </row>
        <row r="1434">
          <cell r="I1434">
            <v>179711.2</v>
          </cell>
          <cell r="J1434">
            <v>174319.86</v>
          </cell>
          <cell r="K1434">
            <v>5391.34</v>
          </cell>
          <cell r="L1434">
            <v>0</v>
          </cell>
          <cell r="M1434">
            <v>5391.34</v>
          </cell>
        </row>
        <row r="1434">
          <cell r="X1434" t="str">
            <v>南宁</v>
          </cell>
        </row>
        <row r="1435">
          <cell r="I1435">
            <v>43111.21</v>
          </cell>
          <cell r="J1435">
            <v>43111.21</v>
          </cell>
          <cell r="K1435">
            <v>0</v>
          </cell>
          <cell r="L1435">
            <v>0</v>
          </cell>
          <cell r="M1435">
            <v>0</v>
          </cell>
        </row>
        <row r="1435">
          <cell r="X1435" t="str">
            <v>南宁</v>
          </cell>
        </row>
        <row r="1436">
          <cell r="I1436">
            <v>12437.84</v>
          </cell>
          <cell r="J1436">
            <v>12064.7</v>
          </cell>
          <cell r="K1436">
            <v>373.14</v>
          </cell>
          <cell r="L1436">
            <v>0</v>
          </cell>
          <cell r="M1436">
            <v>373.14</v>
          </cell>
        </row>
        <row r="1436">
          <cell r="X1436" t="str">
            <v>南宁</v>
          </cell>
        </row>
        <row r="1437">
          <cell r="I1437">
            <v>23289.79</v>
          </cell>
          <cell r="J1437">
            <v>21253.37</v>
          </cell>
          <cell r="K1437">
            <v>2036.42</v>
          </cell>
          <cell r="L1437">
            <v>2036.42</v>
          </cell>
          <cell r="M1437">
            <v>0</v>
          </cell>
        </row>
        <row r="1437">
          <cell r="X1437" t="str">
            <v>南宁</v>
          </cell>
        </row>
        <row r="1438">
          <cell r="I1438">
            <v>366855.28</v>
          </cell>
          <cell r="J1438">
            <v>366855.28</v>
          </cell>
          <cell r="K1438">
            <v>0</v>
          </cell>
          <cell r="L1438">
            <v>0</v>
          </cell>
          <cell r="M1438">
            <v>0</v>
          </cell>
        </row>
        <row r="1438">
          <cell r="X1438" t="str">
            <v>南宁</v>
          </cell>
        </row>
        <row r="1439">
          <cell r="I1439">
            <v>347388.86</v>
          </cell>
          <cell r="J1439">
            <v>347388.86</v>
          </cell>
          <cell r="K1439">
            <v>0</v>
          </cell>
          <cell r="L1439">
            <v>0</v>
          </cell>
          <cell r="M1439">
            <v>0</v>
          </cell>
        </row>
        <row r="1439">
          <cell r="X1439" t="str">
            <v>南宁</v>
          </cell>
        </row>
        <row r="1440">
          <cell r="I1440">
            <v>173609.47</v>
          </cell>
          <cell r="J1440">
            <v>173609.47</v>
          </cell>
          <cell r="K1440">
            <v>0</v>
          </cell>
          <cell r="L1440">
            <v>0</v>
          </cell>
          <cell r="M1440">
            <v>0</v>
          </cell>
        </row>
        <row r="1440">
          <cell r="X1440" t="str">
            <v>南宁</v>
          </cell>
        </row>
        <row r="1441">
          <cell r="I1441">
            <v>51563.51</v>
          </cell>
          <cell r="J1441">
            <v>51563.51</v>
          </cell>
          <cell r="K1441">
            <v>0</v>
          </cell>
          <cell r="L1441">
            <v>0</v>
          </cell>
          <cell r="M1441">
            <v>0</v>
          </cell>
        </row>
        <row r="1441">
          <cell r="X1441" t="str">
            <v>南宁</v>
          </cell>
        </row>
        <row r="1442">
          <cell r="I1442">
            <v>18361.39</v>
          </cell>
          <cell r="J1442">
            <v>17810.54</v>
          </cell>
          <cell r="K1442">
            <v>550.85</v>
          </cell>
          <cell r="L1442">
            <v>0</v>
          </cell>
          <cell r="M1442">
            <v>550.85</v>
          </cell>
        </row>
        <row r="1442">
          <cell r="X1442" t="str">
            <v>南宁</v>
          </cell>
        </row>
        <row r="1443">
          <cell r="I1443">
            <v>113572.88</v>
          </cell>
          <cell r="J1443">
            <v>113572.88</v>
          </cell>
          <cell r="K1443">
            <v>0</v>
          </cell>
          <cell r="L1443">
            <v>0</v>
          </cell>
          <cell r="M1443">
            <v>0</v>
          </cell>
        </row>
        <row r="1443">
          <cell r="X1443" t="str">
            <v>南宁</v>
          </cell>
        </row>
        <row r="1444">
          <cell r="I1444">
            <v>7233.18</v>
          </cell>
          <cell r="J1444">
            <v>7016.18</v>
          </cell>
          <cell r="K1444">
            <v>217</v>
          </cell>
          <cell r="L1444">
            <v>0</v>
          </cell>
          <cell r="M1444">
            <v>217</v>
          </cell>
        </row>
        <row r="1444">
          <cell r="X1444" t="str">
            <v>南宁</v>
          </cell>
        </row>
        <row r="1445">
          <cell r="I1445">
            <v>39311.47</v>
          </cell>
          <cell r="J1445">
            <v>39311.47</v>
          </cell>
          <cell r="K1445">
            <v>0</v>
          </cell>
          <cell r="L1445">
            <v>0</v>
          </cell>
          <cell r="M1445">
            <v>0</v>
          </cell>
        </row>
        <row r="1445">
          <cell r="X1445" t="str">
            <v>南宁</v>
          </cell>
        </row>
        <row r="1446">
          <cell r="I1446">
            <v>7233.18</v>
          </cell>
          <cell r="J1446">
            <v>7016.18</v>
          </cell>
          <cell r="K1446">
            <v>217</v>
          </cell>
          <cell r="L1446">
            <v>0</v>
          </cell>
          <cell r="M1446">
            <v>217</v>
          </cell>
        </row>
        <row r="1446">
          <cell r="X1446" t="str">
            <v>南宁</v>
          </cell>
        </row>
        <row r="1447">
          <cell r="I1447">
            <v>79805.37</v>
          </cell>
          <cell r="J1447">
            <v>79805.37</v>
          </cell>
          <cell r="K1447">
            <v>0</v>
          </cell>
          <cell r="L1447">
            <v>0</v>
          </cell>
          <cell r="M1447">
            <v>0</v>
          </cell>
        </row>
        <row r="1447">
          <cell r="X1447" t="str">
            <v>南宁</v>
          </cell>
        </row>
        <row r="1448">
          <cell r="I1448">
            <v>34255.83</v>
          </cell>
          <cell r="J1448">
            <v>34255.83</v>
          </cell>
          <cell r="K1448">
            <v>0</v>
          </cell>
          <cell r="L1448">
            <v>0</v>
          </cell>
          <cell r="M1448">
            <v>0</v>
          </cell>
        </row>
        <row r="1448">
          <cell r="X1448" t="str">
            <v>南宁</v>
          </cell>
        </row>
        <row r="1449">
          <cell r="I1449">
            <v>8649.21</v>
          </cell>
          <cell r="J1449">
            <v>8649.21</v>
          </cell>
          <cell r="K1449">
            <v>0</v>
          </cell>
          <cell r="L1449">
            <v>0</v>
          </cell>
          <cell r="M1449">
            <v>0</v>
          </cell>
        </row>
        <row r="1449">
          <cell r="X1449" t="str">
            <v>南宁</v>
          </cell>
        </row>
        <row r="1450">
          <cell r="I1450">
            <v>18393.7</v>
          </cell>
          <cell r="J1450">
            <v>18393.7</v>
          </cell>
          <cell r="K1450">
            <v>0</v>
          </cell>
          <cell r="L1450">
            <v>0</v>
          </cell>
          <cell r="M1450">
            <v>0</v>
          </cell>
        </row>
        <row r="1450">
          <cell r="X1450" t="str">
            <v>南宁</v>
          </cell>
        </row>
        <row r="1451">
          <cell r="I1451">
            <v>16134.65</v>
          </cell>
          <cell r="J1451">
            <v>16134.65</v>
          </cell>
          <cell r="K1451">
            <v>0</v>
          </cell>
          <cell r="L1451">
            <v>0</v>
          </cell>
          <cell r="M1451">
            <v>0</v>
          </cell>
        </row>
        <row r="1451">
          <cell r="X1451" t="str">
            <v>南宁</v>
          </cell>
        </row>
        <row r="1452">
          <cell r="I1452">
            <v>37339.09</v>
          </cell>
          <cell r="J1452">
            <v>36218.91</v>
          </cell>
          <cell r="K1452">
            <v>1120.18</v>
          </cell>
          <cell r="L1452">
            <v>0</v>
          </cell>
          <cell r="M1452">
            <v>1120.18</v>
          </cell>
        </row>
        <row r="1452">
          <cell r="X1452" t="str">
            <v>南宁</v>
          </cell>
        </row>
        <row r="1453">
          <cell r="I1453">
            <v>33606.37</v>
          </cell>
          <cell r="J1453">
            <v>32598.17</v>
          </cell>
          <cell r="K1453">
            <v>1008.2</v>
          </cell>
          <cell r="L1453">
            <v>0</v>
          </cell>
          <cell r="M1453">
            <v>1008.2</v>
          </cell>
        </row>
        <row r="1453">
          <cell r="X1453" t="str">
            <v>南宁</v>
          </cell>
        </row>
        <row r="1454">
          <cell r="I1454">
            <v>37500</v>
          </cell>
          <cell r="J1454">
            <v>36375</v>
          </cell>
          <cell r="K1454">
            <v>1125</v>
          </cell>
          <cell r="L1454">
            <v>0</v>
          </cell>
          <cell r="M1454">
            <v>1125</v>
          </cell>
        </row>
        <row r="1454">
          <cell r="X1454" t="str">
            <v>南宁</v>
          </cell>
        </row>
        <row r="1455">
          <cell r="I1455">
            <v>23095.94</v>
          </cell>
          <cell r="J1455">
            <v>23095.94</v>
          </cell>
          <cell r="K1455">
            <v>0</v>
          </cell>
          <cell r="L1455">
            <v>0</v>
          </cell>
          <cell r="M1455">
            <v>0</v>
          </cell>
        </row>
        <row r="1455">
          <cell r="X1455" t="str">
            <v>南宁</v>
          </cell>
        </row>
        <row r="1456">
          <cell r="I1456">
            <v>770.25</v>
          </cell>
          <cell r="J1456">
            <v>747.14</v>
          </cell>
          <cell r="K1456">
            <v>23.11</v>
          </cell>
          <cell r="L1456">
            <v>0</v>
          </cell>
          <cell r="M1456">
            <v>23.11</v>
          </cell>
        </row>
        <row r="1456">
          <cell r="X1456" t="str">
            <v>南宁</v>
          </cell>
        </row>
        <row r="1457">
          <cell r="I1457">
            <v>770.25</v>
          </cell>
          <cell r="J1457">
            <v>747.14</v>
          </cell>
          <cell r="K1457">
            <v>23.11</v>
          </cell>
          <cell r="L1457">
            <v>0</v>
          </cell>
          <cell r="M1457">
            <v>23.11</v>
          </cell>
        </row>
        <row r="1457">
          <cell r="X1457" t="str">
            <v>南宁</v>
          </cell>
        </row>
        <row r="1458">
          <cell r="I1458">
            <v>14432.59</v>
          </cell>
          <cell r="J1458">
            <v>13999.61</v>
          </cell>
          <cell r="K1458">
            <v>432.98</v>
          </cell>
          <cell r="L1458">
            <v>0</v>
          </cell>
          <cell r="M1458">
            <v>432.98</v>
          </cell>
        </row>
        <row r="1458">
          <cell r="X1458" t="str">
            <v>南宁</v>
          </cell>
        </row>
        <row r="1459">
          <cell r="I1459">
            <v>102599.45</v>
          </cell>
          <cell r="J1459">
            <v>102599.45</v>
          </cell>
          <cell r="K1459">
            <v>0</v>
          </cell>
          <cell r="L1459">
            <v>0</v>
          </cell>
          <cell r="M1459">
            <v>0</v>
          </cell>
        </row>
        <row r="1459">
          <cell r="X1459" t="str">
            <v>南宁</v>
          </cell>
        </row>
        <row r="1460">
          <cell r="I1460">
            <v>6336.98</v>
          </cell>
          <cell r="J1460">
            <v>6336.98</v>
          </cell>
          <cell r="K1460">
            <v>0</v>
          </cell>
          <cell r="L1460">
            <v>0</v>
          </cell>
          <cell r="M1460">
            <v>0</v>
          </cell>
        </row>
        <row r="1460">
          <cell r="X1460" t="str">
            <v>南宁</v>
          </cell>
        </row>
        <row r="1461">
          <cell r="I1461">
            <v>3839.56</v>
          </cell>
          <cell r="J1461">
            <v>3839.56</v>
          </cell>
          <cell r="K1461">
            <v>0</v>
          </cell>
          <cell r="L1461">
            <v>0</v>
          </cell>
          <cell r="M1461">
            <v>0</v>
          </cell>
        </row>
        <row r="1461">
          <cell r="X1461" t="str">
            <v>南宁</v>
          </cell>
        </row>
        <row r="1462">
          <cell r="I1462">
            <v>9247.66</v>
          </cell>
          <cell r="J1462">
            <v>8970.23</v>
          </cell>
          <cell r="K1462">
            <v>277.43</v>
          </cell>
          <cell r="L1462">
            <v>0</v>
          </cell>
          <cell r="M1462">
            <v>277.43</v>
          </cell>
        </row>
        <row r="1462">
          <cell r="X1462" t="str">
            <v>南宁</v>
          </cell>
        </row>
        <row r="1463">
          <cell r="I1463">
            <v>3445.44</v>
          </cell>
          <cell r="J1463">
            <v>3342.07</v>
          </cell>
          <cell r="K1463">
            <v>103.37</v>
          </cell>
          <cell r="L1463">
            <v>0</v>
          </cell>
          <cell r="M1463">
            <v>103.37</v>
          </cell>
        </row>
        <row r="1463">
          <cell r="X1463" t="str">
            <v>南宁</v>
          </cell>
        </row>
        <row r="1464">
          <cell r="I1464">
            <v>17810.57</v>
          </cell>
          <cell r="J1464">
            <v>17810.57</v>
          </cell>
          <cell r="K1464">
            <v>0</v>
          </cell>
          <cell r="L1464">
            <v>0</v>
          </cell>
          <cell r="M1464">
            <v>0</v>
          </cell>
        </row>
        <row r="1464">
          <cell r="X1464" t="str">
            <v>南宁</v>
          </cell>
        </row>
        <row r="1465">
          <cell r="I1465">
            <v>37339.09</v>
          </cell>
          <cell r="J1465">
            <v>36218.91</v>
          </cell>
          <cell r="K1465">
            <v>1120.18</v>
          </cell>
          <cell r="L1465">
            <v>0</v>
          </cell>
          <cell r="M1465">
            <v>1120.18</v>
          </cell>
        </row>
        <row r="1465">
          <cell r="X1465" t="str">
            <v>南宁</v>
          </cell>
        </row>
        <row r="1466">
          <cell r="I1466">
            <v>14432.59</v>
          </cell>
          <cell r="J1466">
            <v>13999.61</v>
          </cell>
          <cell r="K1466">
            <v>432.98</v>
          </cell>
          <cell r="L1466">
            <v>0</v>
          </cell>
          <cell r="M1466">
            <v>432.98</v>
          </cell>
        </row>
        <row r="1466">
          <cell r="X1466" t="str">
            <v>南宁</v>
          </cell>
        </row>
        <row r="1467">
          <cell r="I1467">
            <v>78556.88</v>
          </cell>
          <cell r="J1467">
            <v>78556.88</v>
          </cell>
          <cell r="K1467">
            <v>0</v>
          </cell>
          <cell r="L1467">
            <v>0</v>
          </cell>
          <cell r="M1467">
            <v>0</v>
          </cell>
        </row>
        <row r="1467">
          <cell r="X1467" t="str">
            <v>南宁</v>
          </cell>
        </row>
        <row r="1468">
          <cell r="I1468">
            <v>11711.88</v>
          </cell>
          <cell r="J1468">
            <v>11360.52</v>
          </cell>
          <cell r="K1468">
            <v>351.36</v>
          </cell>
          <cell r="L1468">
            <v>0</v>
          </cell>
          <cell r="M1468">
            <v>351.36</v>
          </cell>
        </row>
        <row r="1468">
          <cell r="X1468" t="str">
            <v>南宁</v>
          </cell>
        </row>
        <row r="1469">
          <cell r="I1469">
            <v>42747.76</v>
          </cell>
          <cell r="J1469">
            <v>42747.76</v>
          </cell>
          <cell r="K1469">
            <v>0</v>
          </cell>
          <cell r="L1469">
            <v>0</v>
          </cell>
          <cell r="M1469">
            <v>0</v>
          </cell>
        </row>
        <row r="1469">
          <cell r="X1469" t="str">
            <v>南宁</v>
          </cell>
        </row>
        <row r="1470">
          <cell r="I1470">
            <v>80465.98</v>
          </cell>
          <cell r="J1470">
            <v>80465.98</v>
          </cell>
          <cell r="K1470">
            <v>0</v>
          </cell>
          <cell r="L1470">
            <v>0</v>
          </cell>
          <cell r="M1470">
            <v>0</v>
          </cell>
        </row>
        <row r="1470">
          <cell r="X1470" t="str">
            <v>南宁</v>
          </cell>
        </row>
        <row r="1471">
          <cell r="I1471">
            <v>32167.66</v>
          </cell>
          <cell r="J1471">
            <v>32167.66</v>
          </cell>
          <cell r="K1471">
            <v>0</v>
          </cell>
          <cell r="L1471">
            <v>0</v>
          </cell>
          <cell r="M1471">
            <v>0</v>
          </cell>
        </row>
        <row r="1471">
          <cell r="X1471" t="str">
            <v>南宁</v>
          </cell>
        </row>
        <row r="1472">
          <cell r="I1472">
            <v>36935.04</v>
          </cell>
          <cell r="J1472">
            <v>36935.04</v>
          </cell>
          <cell r="K1472">
            <v>0</v>
          </cell>
          <cell r="L1472">
            <v>0</v>
          </cell>
          <cell r="M1472">
            <v>0</v>
          </cell>
        </row>
        <row r="1472">
          <cell r="X1472" t="str">
            <v>南宁</v>
          </cell>
        </row>
        <row r="1473">
          <cell r="I1473">
            <v>77502.89</v>
          </cell>
          <cell r="J1473">
            <v>77502.89</v>
          </cell>
          <cell r="K1473">
            <v>0</v>
          </cell>
          <cell r="L1473">
            <v>0</v>
          </cell>
          <cell r="M1473">
            <v>0</v>
          </cell>
        </row>
        <row r="1473">
          <cell r="X1473" t="str">
            <v>南宁</v>
          </cell>
        </row>
        <row r="1474">
          <cell r="I1474">
            <v>32220.12</v>
          </cell>
          <cell r="J1474">
            <v>32220.12</v>
          </cell>
          <cell r="K1474">
            <v>0</v>
          </cell>
          <cell r="L1474">
            <v>0</v>
          </cell>
          <cell r="M1474">
            <v>0</v>
          </cell>
        </row>
        <row r="1474">
          <cell r="X1474" t="str">
            <v>南宁</v>
          </cell>
        </row>
        <row r="1475">
          <cell r="I1475">
            <v>24714.68</v>
          </cell>
          <cell r="J1475">
            <v>24714.68</v>
          </cell>
          <cell r="K1475">
            <v>0</v>
          </cell>
          <cell r="L1475">
            <v>0</v>
          </cell>
          <cell r="M1475">
            <v>0</v>
          </cell>
        </row>
        <row r="1475">
          <cell r="X1475" t="str">
            <v>南宁</v>
          </cell>
        </row>
        <row r="1476">
          <cell r="I1476">
            <v>63131.16</v>
          </cell>
          <cell r="J1476">
            <v>63131.16</v>
          </cell>
          <cell r="K1476">
            <v>0</v>
          </cell>
          <cell r="L1476">
            <v>0</v>
          </cell>
          <cell r="M1476">
            <v>0</v>
          </cell>
        </row>
        <row r="1476">
          <cell r="X1476" t="str">
            <v>南宁</v>
          </cell>
        </row>
        <row r="1477">
          <cell r="I1477">
            <v>63131.16</v>
          </cell>
          <cell r="J1477">
            <v>63131.16</v>
          </cell>
          <cell r="K1477">
            <v>0</v>
          </cell>
          <cell r="L1477">
            <v>0</v>
          </cell>
          <cell r="M1477">
            <v>0</v>
          </cell>
        </row>
        <row r="1477">
          <cell r="X1477" t="str">
            <v>南宁</v>
          </cell>
        </row>
        <row r="1478">
          <cell r="I1478">
            <v>63131.16</v>
          </cell>
          <cell r="J1478">
            <v>63131.16</v>
          </cell>
          <cell r="K1478">
            <v>0</v>
          </cell>
          <cell r="L1478">
            <v>0</v>
          </cell>
          <cell r="M1478">
            <v>0</v>
          </cell>
        </row>
        <row r="1478">
          <cell r="X1478" t="str">
            <v>南宁</v>
          </cell>
        </row>
        <row r="1479">
          <cell r="I1479">
            <v>63131.16</v>
          </cell>
          <cell r="J1479">
            <v>63131.16</v>
          </cell>
          <cell r="K1479">
            <v>0</v>
          </cell>
          <cell r="L1479">
            <v>0</v>
          </cell>
          <cell r="M1479">
            <v>0</v>
          </cell>
        </row>
        <row r="1479">
          <cell r="X1479" t="str">
            <v>南宁</v>
          </cell>
        </row>
        <row r="1480">
          <cell r="I1480">
            <v>327141.1</v>
          </cell>
          <cell r="J1480">
            <v>327141.1</v>
          </cell>
          <cell r="K1480">
            <v>0</v>
          </cell>
          <cell r="L1480">
            <v>0</v>
          </cell>
          <cell r="M1480">
            <v>0</v>
          </cell>
        </row>
        <row r="1480">
          <cell r="X1480" t="str">
            <v>南宁</v>
          </cell>
        </row>
        <row r="1481">
          <cell r="I1481">
            <v>50804.12</v>
          </cell>
          <cell r="J1481">
            <v>50804.12</v>
          </cell>
          <cell r="K1481">
            <v>0</v>
          </cell>
          <cell r="L1481">
            <v>0</v>
          </cell>
          <cell r="M1481">
            <v>0</v>
          </cell>
        </row>
        <row r="1481">
          <cell r="X1481" t="str">
            <v>南宁</v>
          </cell>
        </row>
        <row r="1482">
          <cell r="I1482">
            <v>78556.88</v>
          </cell>
          <cell r="J1482">
            <v>78556.88</v>
          </cell>
          <cell r="K1482">
            <v>0</v>
          </cell>
          <cell r="L1482">
            <v>0</v>
          </cell>
          <cell r="M1482">
            <v>0</v>
          </cell>
        </row>
        <row r="1482">
          <cell r="X1482" t="str">
            <v>南宁</v>
          </cell>
        </row>
        <row r="1483">
          <cell r="I1483">
            <v>33136.12</v>
          </cell>
          <cell r="J1483">
            <v>33136.12</v>
          </cell>
          <cell r="K1483">
            <v>0</v>
          </cell>
          <cell r="L1483">
            <v>0</v>
          </cell>
          <cell r="M1483">
            <v>0</v>
          </cell>
        </row>
        <row r="1483">
          <cell r="X1483" t="str">
            <v>南宁</v>
          </cell>
        </row>
        <row r="1484">
          <cell r="I1484">
            <v>33440.12</v>
          </cell>
          <cell r="J1484">
            <v>33440.12</v>
          </cell>
          <cell r="K1484">
            <v>0</v>
          </cell>
          <cell r="L1484">
            <v>0</v>
          </cell>
          <cell r="M1484">
            <v>0</v>
          </cell>
        </row>
        <row r="1484">
          <cell r="X1484" t="str">
            <v>南宁</v>
          </cell>
        </row>
        <row r="1485">
          <cell r="I1485">
            <v>68137.68</v>
          </cell>
          <cell r="J1485">
            <v>68137.68</v>
          </cell>
          <cell r="K1485">
            <v>0</v>
          </cell>
          <cell r="L1485">
            <v>0</v>
          </cell>
          <cell r="M1485">
            <v>0</v>
          </cell>
        </row>
        <row r="1485">
          <cell r="X1485" t="str">
            <v>南宁</v>
          </cell>
        </row>
        <row r="1486">
          <cell r="I1486">
            <v>280006.7</v>
          </cell>
          <cell r="J1486">
            <v>280006.7</v>
          </cell>
          <cell r="K1486">
            <v>0</v>
          </cell>
          <cell r="L1486">
            <v>0</v>
          </cell>
          <cell r="M1486">
            <v>0</v>
          </cell>
        </row>
        <row r="1486">
          <cell r="X1486" t="str">
            <v>南宁</v>
          </cell>
        </row>
        <row r="1487">
          <cell r="I1487">
            <v>96505.89</v>
          </cell>
          <cell r="J1487">
            <v>96505.89</v>
          </cell>
          <cell r="K1487">
            <v>0</v>
          </cell>
          <cell r="L1487">
            <v>0</v>
          </cell>
          <cell r="M1487">
            <v>0</v>
          </cell>
        </row>
        <row r="1487">
          <cell r="X1487" t="str">
            <v>南宁</v>
          </cell>
        </row>
        <row r="1488">
          <cell r="I1488">
            <v>132194.87</v>
          </cell>
          <cell r="J1488">
            <v>132194.87</v>
          </cell>
          <cell r="K1488">
            <v>0</v>
          </cell>
          <cell r="L1488">
            <v>0</v>
          </cell>
          <cell r="M1488">
            <v>0</v>
          </cell>
        </row>
        <row r="1488">
          <cell r="X1488" t="str">
            <v>南宁</v>
          </cell>
        </row>
        <row r="1489">
          <cell r="I1489">
            <v>96505.89</v>
          </cell>
          <cell r="J1489">
            <v>96505.89</v>
          </cell>
          <cell r="K1489">
            <v>0</v>
          </cell>
          <cell r="L1489">
            <v>0</v>
          </cell>
          <cell r="M1489">
            <v>0</v>
          </cell>
        </row>
        <row r="1489">
          <cell r="X1489" t="str">
            <v>南宁</v>
          </cell>
        </row>
        <row r="1490">
          <cell r="I1490">
            <v>18361.39</v>
          </cell>
          <cell r="J1490">
            <v>17810.54</v>
          </cell>
          <cell r="K1490">
            <v>550.85</v>
          </cell>
          <cell r="L1490">
            <v>0</v>
          </cell>
          <cell r="M1490">
            <v>550.85</v>
          </cell>
        </row>
        <row r="1490">
          <cell r="X1490" t="str">
            <v>南宁</v>
          </cell>
        </row>
        <row r="1491">
          <cell r="I1491">
            <v>89342.34</v>
          </cell>
          <cell r="J1491">
            <v>89342.34</v>
          </cell>
          <cell r="K1491">
            <v>0</v>
          </cell>
          <cell r="L1491">
            <v>0</v>
          </cell>
          <cell r="M1491">
            <v>0</v>
          </cell>
        </row>
        <row r="1491">
          <cell r="X1491" t="str">
            <v>南宁</v>
          </cell>
        </row>
        <row r="1492">
          <cell r="I1492">
            <v>3609.52</v>
          </cell>
          <cell r="J1492">
            <v>3501.23</v>
          </cell>
          <cell r="K1492">
            <v>108.29</v>
          </cell>
          <cell r="L1492">
            <v>0</v>
          </cell>
          <cell r="M1492">
            <v>108.29</v>
          </cell>
        </row>
        <row r="1492">
          <cell r="X1492" t="str">
            <v>南宁</v>
          </cell>
        </row>
        <row r="1493">
          <cell r="I1493">
            <v>4036.37</v>
          </cell>
          <cell r="J1493">
            <v>2983.79</v>
          </cell>
          <cell r="K1493">
            <v>1052.58</v>
          </cell>
          <cell r="L1493">
            <v>1052.58</v>
          </cell>
          <cell r="M1493">
            <v>0</v>
          </cell>
        </row>
        <row r="1493">
          <cell r="X1493" t="str">
            <v>南宁</v>
          </cell>
        </row>
        <row r="1494">
          <cell r="I1494">
            <v>4036.36</v>
          </cell>
          <cell r="J1494">
            <v>2983.78</v>
          </cell>
          <cell r="K1494">
            <v>1052.58</v>
          </cell>
          <cell r="L1494">
            <v>1052.58</v>
          </cell>
          <cell r="M1494">
            <v>0</v>
          </cell>
        </row>
        <row r="1494">
          <cell r="X1494" t="str">
            <v>南宁</v>
          </cell>
        </row>
        <row r="1495">
          <cell r="I1495">
            <v>4036.36</v>
          </cell>
          <cell r="J1495">
            <v>2983.78</v>
          </cell>
          <cell r="K1495">
            <v>1052.58</v>
          </cell>
          <cell r="L1495">
            <v>1052.58</v>
          </cell>
          <cell r="M1495">
            <v>0</v>
          </cell>
        </row>
        <row r="1495">
          <cell r="X1495" t="str">
            <v>南宁</v>
          </cell>
        </row>
        <row r="1496">
          <cell r="I1496">
            <v>4036.37</v>
          </cell>
          <cell r="J1496">
            <v>2983.79</v>
          </cell>
          <cell r="K1496">
            <v>1052.58</v>
          </cell>
          <cell r="L1496">
            <v>1052.58</v>
          </cell>
          <cell r="M1496">
            <v>0</v>
          </cell>
        </row>
        <row r="1496">
          <cell r="X1496" t="str">
            <v>南宁</v>
          </cell>
        </row>
        <row r="1497">
          <cell r="I1497">
            <v>4036.36</v>
          </cell>
          <cell r="J1497">
            <v>2983.78</v>
          </cell>
          <cell r="K1497">
            <v>1052.58</v>
          </cell>
          <cell r="L1497">
            <v>1052.58</v>
          </cell>
          <cell r="M1497">
            <v>0</v>
          </cell>
        </row>
        <row r="1497">
          <cell r="X1497" t="str">
            <v>南宁</v>
          </cell>
        </row>
        <row r="1498">
          <cell r="I1498">
            <v>2107.84</v>
          </cell>
          <cell r="J1498">
            <v>1777.79</v>
          </cell>
          <cell r="K1498">
            <v>330.05</v>
          </cell>
          <cell r="L1498">
            <v>330.05</v>
          </cell>
          <cell r="M1498">
            <v>0</v>
          </cell>
        </row>
        <row r="1498">
          <cell r="X1498" t="str">
            <v>南宁</v>
          </cell>
        </row>
        <row r="1499">
          <cell r="I1499">
            <v>14706.09</v>
          </cell>
          <cell r="J1499">
            <v>11535.51</v>
          </cell>
          <cell r="K1499">
            <v>3170.58</v>
          </cell>
          <cell r="L1499">
            <v>3170.58</v>
          </cell>
          <cell r="M1499">
            <v>0</v>
          </cell>
        </row>
        <row r="1499">
          <cell r="X1499" t="str">
            <v>南宁</v>
          </cell>
        </row>
        <row r="1500">
          <cell r="I1500">
            <v>21439.02</v>
          </cell>
          <cell r="J1500">
            <v>20795.84</v>
          </cell>
          <cell r="K1500">
            <v>643.18</v>
          </cell>
          <cell r="L1500">
            <v>0</v>
          </cell>
          <cell r="M1500">
            <v>643.18</v>
          </cell>
        </row>
        <row r="1500">
          <cell r="X1500" t="str">
            <v>南宁</v>
          </cell>
        </row>
        <row r="1501">
          <cell r="I1501">
            <v>1517582</v>
          </cell>
          <cell r="J1501">
            <v>1472054.54</v>
          </cell>
          <cell r="K1501">
            <v>45527.46</v>
          </cell>
          <cell r="L1501">
            <v>0</v>
          </cell>
          <cell r="M1501">
            <v>45527.46</v>
          </cell>
        </row>
        <row r="1501">
          <cell r="X1501" t="str">
            <v>南宁</v>
          </cell>
        </row>
        <row r="1502">
          <cell r="I1502">
            <v>18167.34</v>
          </cell>
          <cell r="J1502">
            <v>17622.31</v>
          </cell>
          <cell r="K1502">
            <v>545.03</v>
          </cell>
          <cell r="L1502">
            <v>0</v>
          </cell>
          <cell r="M1502">
            <v>545.03</v>
          </cell>
        </row>
        <row r="1502">
          <cell r="X1502" t="str">
            <v>南宁</v>
          </cell>
        </row>
        <row r="1503">
          <cell r="I1503">
            <v>7753</v>
          </cell>
          <cell r="J1503">
            <v>7376.37</v>
          </cell>
          <cell r="K1503">
            <v>376.63</v>
          </cell>
          <cell r="L1503">
            <v>376.63</v>
          </cell>
          <cell r="M1503">
            <v>0</v>
          </cell>
        </row>
        <row r="1503">
          <cell r="X1503" t="str">
            <v>南宁</v>
          </cell>
        </row>
        <row r="1504">
          <cell r="I1504">
            <v>9512.8</v>
          </cell>
          <cell r="J1504">
            <v>2903.77</v>
          </cell>
          <cell r="K1504">
            <v>6609.03</v>
          </cell>
          <cell r="L1504">
            <v>6609.03</v>
          </cell>
          <cell r="M1504">
            <v>0</v>
          </cell>
        </row>
        <row r="1504">
          <cell r="X1504" t="str">
            <v>南宁</v>
          </cell>
        </row>
        <row r="1505">
          <cell r="I1505">
            <v>4609.94</v>
          </cell>
          <cell r="J1505">
            <v>4609.94</v>
          </cell>
          <cell r="K1505">
            <v>0</v>
          </cell>
          <cell r="L1505">
            <v>0</v>
          </cell>
          <cell r="M1505">
            <v>0</v>
          </cell>
        </row>
        <row r="1505">
          <cell r="X1505" t="str">
            <v>南宁</v>
          </cell>
        </row>
        <row r="1506">
          <cell r="I1506">
            <v>13396.57</v>
          </cell>
          <cell r="J1506">
            <v>12994.67</v>
          </cell>
          <cell r="K1506">
            <v>401.9</v>
          </cell>
          <cell r="L1506">
            <v>0</v>
          </cell>
          <cell r="M1506">
            <v>401.9</v>
          </cell>
        </row>
        <row r="1506">
          <cell r="X1506" t="str">
            <v>南宁</v>
          </cell>
        </row>
        <row r="1507">
          <cell r="I1507">
            <v>43111.21</v>
          </cell>
          <cell r="J1507">
            <v>43111.21</v>
          </cell>
          <cell r="K1507">
            <v>0</v>
          </cell>
          <cell r="L1507">
            <v>0</v>
          </cell>
          <cell r="M1507">
            <v>0</v>
          </cell>
        </row>
        <row r="1507">
          <cell r="X1507" t="str">
            <v>南宁</v>
          </cell>
        </row>
        <row r="1508">
          <cell r="I1508">
            <v>43111.21</v>
          </cell>
          <cell r="J1508">
            <v>43111.21</v>
          </cell>
          <cell r="K1508">
            <v>0</v>
          </cell>
          <cell r="L1508">
            <v>0</v>
          </cell>
          <cell r="M1508">
            <v>0</v>
          </cell>
        </row>
        <row r="1508">
          <cell r="X1508" t="str">
            <v>南宁</v>
          </cell>
        </row>
        <row r="1509">
          <cell r="I1509">
            <v>16904.79</v>
          </cell>
          <cell r="J1509">
            <v>16904.79</v>
          </cell>
          <cell r="K1509">
            <v>0</v>
          </cell>
          <cell r="L1509">
            <v>0</v>
          </cell>
          <cell r="M1509">
            <v>0</v>
          </cell>
        </row>
        <row r="1509">
          <cell r="X1509" t="str">
            <v>南宁</v>
          </cell>
        </row>
        <row r="1510">
          <cell r="I1510">
            <v>6691.83</v>
          </cell>
          <cell r="J1510">
            <v>6691.83</v>
          </cell>
          <cell r="K1510">
            <v>0</v>
          </cell>
          <cell r="L1510">
            <v>0</v>
          </cell>
          <cell r="M1510">
            <v>0</v>
          </cell>
        </row>
        <row r="1510">
          <cell r="X1510" t="str">
            <v>南宁</v>
          </cell>
        </row>
        <row r="1511">
          <cell r="I1511">
            <v>31835.17</v>
          </cell>
          <cell r="J1511">
            <v>31835.17</v>
          </cell>
          <cell r="K1511">
            <v>0</v>
          </cell>
          <cell r="L1511">
            <v>0</v>
          </cell>
          <cell r="M1511">
            <v>0</v>
          </cell>
        </row>
        <row r="1511">
          <cell r="X1511" t="str">
            <v>南宁</v>
          </cell>
        </row>
        <row r="1512">
          <cell r="I1512">
            <v>16708.5</v>
          </cell>
          <cell r="J1512">
            <v>16708.5</v>
          </cell>
          <cell r="K1512">
            <v>0</v>
          </cell>
          <cell r="L1512">
            <v>0</v>
          </cell>
          <cell r="M1512">
            <v>0</v>
          </cell>
        </row>
        <row r="1512">
          <cell r="X1512" t="str">
            <v>南宁</v>
          </cell>
        </row>
        <row r="1513">
          <cell r="I1513">
            <v>32269.32</v>
          </cell>
          <cell r="J1513">
            <v>32269.32</v>
          </cell>
          <cell r="K1513">
            <v>0</v>
          </cell>
          <cell r="L1513">
            <v>0</v>
          </cell>
          <cell r="M1513">
            <v>0</v>
          </cell>
        </row>
        <row r="1513">
          <cell r="X1513" t="str">
            <v>南宁</v>
          </cell>
        </row>
        <row r="1514">
          <cell r="I1514">
            <v>37500</v>
          </cell>
          <cell r="J1514">
            <v>36375</v>
          </cell>
          <cell r="K1514">
            <v>1125</v>
          </cell>
          <cell r="L1514">
            <v>0</v>
          </cell>
          <cell r="M1514">
            <v>1125</v>
          </cell>
        </row>
        <row r="1514">
          <cell r="X1514" t="str">
            <v>南宁</v>
          </cell>
        </row>
        <row r="1515">
          <cell r="I1515">
            <v>14865.75</v>
          </cell>
          <cell r="J1515">
            <v>14419.78</v>
          </cell>
          <cell r="K1515">
            <v>445.97</v>
          </cell>
          <cell r="L1515">
            <v>0</v>
          </cell>
          <cell r="M1515">
            <v>445.97</v>
          </cell>
        </row>
        <row r="1515">
          <cell r="X1515" t="str">
            <v>南宁</v>
          </cell>
        </row>
        <row r="1516">
          <cell r="I1516">
            <v>37500</v>
          </cell>
          <cell r="J1516">
            <v>36375</v>
          </cell>
          <cell r="K1516">
            <v>1125</v>
          </cell>
          <cell r="L1516">
            <v>0</v>
          </cell>
          <cell r="M1516">
            <v>1125</v>
          </cell>
        </row>
        <row r="1516">
          <cell r="X1516" t="str">
            <v>南宁</v>
          </cell>
        </row>
        <row r="1517">
          <cell r="I1517">
            <v>37500</v>
          </cell>
          <cell r="J1517">
            <v>36375</v>
          </cell>
          <cell r="K1517">
            <v>1125</v>
          </cell>
          <cell r="L1517">
            <v>0</v>
          </cell>
          <cell r="M1517">
            <v>1125</v>
          </cell>
        </row>
        <row r="1517">
          <cell r="X1517" t="str">
            <v>南宁</v>
          </cell>
        </row>
        <row r="1518">
          <cell r="I1518">
            <v>63131.16</v>
          </cell>
          <cell r="J1518">
            <v>63131.16</v>
          </cell>
          <cell r="K1518">
            <v>0</v>
          </cell>
          <cell r="L1518">
            <v>0</v>
          </cell>
          <cell r="M1518">
            <v>0</v>
          </cell>
        </row>
        <row r="1518">
          <cell r="X1518" t="str">
            <v>南宁</v>
          </cell>
        </row>
        <row r="1519">
          <cell r="I1519">
            <v>63131.16</v>
          </cell>
          <cell r="J1519">
            <v>63131.16</v>
          </cell>
          <cell r="K1519">
            <v>0</v>
          </cell>
          <cell r="L1519">
            <v>0</v>
          </cell>
          <cell r="M1519">
            <v>0</v>
          </cell>
        </row>
        <row r="1519">
          <cell r="X1519" t="str">
            <v>南宁</v>
          </cell>
        </row>
        <row r="1520">
          <cell r="I1520">
            <v>7453.31</v>
          </cell>
          <cell r="J1520">
            <v>6070.69</v>
          </cell>
          <cell r="K1520">
            <v>1382.62</v>
          </cell>
          <cell r="L1520">
            <v>1382.62</v>
          </cell>
          <cell r="M1520">
            <v>0</v>
          </cell>
        </row>
        <row r="1520">
          <cell r="X1520" t="str">
            <v>南宁</v>
          </cell>
        </row>
        <row r="1521">
          <cell r="I1521">
            <v>7453.31</v>
          </cell>
          <cell r="J1521">
            <v>6070.69</v>
          </cell>
          <cell r="K1521">
            <v>1382.62</v>
          </cell>
          <cell r="L1521">
            <v>1382.62</v>
          </cell>
          <cell r="M1521">
            <v>0</v>
          </cell>
        </row>
        <row r="1521">
          <cell r="X1521" t="str">
            <v>南宁</v>
          </cell>
        </row>
        <row r="1522">
          <cell r="I1522">
            <v>7453.31</v>
          </cell>
          <cell r="J1522">
            <v>6070.69</v>
          </cell>
          <cell r="K1522">
            <v>1382.62</v>
          </cell>
          <cell r="L1522">
            <v>1382.62</v>
          </cell>
          <cell r="M1522">
            <v>0</v>
          </cell>
        </row>
        <row r="1522">
          <cell r="X1522" t="str">
            <v>南宁</v>
          </cell>
        </row>
        <row r="1523">
          <cell r="I1523">
            <v>7453.31</v>
          </cell>
          <cell r="J1523">
            <v>6070.69</v>
          </cell>
          <cell r="K1523">
            <v>1382.62</v>
          </cell>
          <cell r="L1523">
            <v>1382.62</v>
          </cell>
          <cell r="M1523">
            <v>0</v>
          </cell>
        </row>
        <row r="1523">
          <cell r="X1523" t="str">
            <v>南宁</v>
          </cell>
        </row>
        <row r="1524">
          <cell r="I1524">
            <v>7453.31</v>
          </cell>
          <cell r="J1524">
            <v>6070.69</v>
          </cell>
          <cell r="K1524">
            <v>1382.62</v>
          </cell>
          <cell r="L1524">
            <v>1382.62</v>
          </cell>
          <cell r="M1524">
            <v>0</v>
          </cell>
        </row>
        <row r="1524">
          <cell r="X1524" t="str">
            <v>南宁</v>
          </cell>
        </row>
        <row r="1525">
          <cell r="I1525">
            <v>7453.31</v>
          </cell>
          <cell r="J1525">
            <v>6070.69</v>
          </cell>
          <cell r="K1525">
            <v>1382.62</v>
          </cell>
          <cell r="L1525">
            <v>1382.62</v>
          </cell>
          <cell r="M1525">
            <v>0</v>
          </cell>
        </row>
        <row r="1525">
          <cell r="X1525" t="str">
            <v>南宁</v>
          </cell>
        </row>
        <row r="1526">
          <cell r="I1526">
            <v>7453.31</v>
          </cell>
          <cell r="J1526">
            <v>6070.69</v>
          </cell>
          <cell r="K1526">
            <v>1382.62</v>
          </cell>
          <cell r="L1526">
            <v>1382.62</v>
          </cell>
          <cell r="M1526">
            <v>0</v>
          </cell>
        </row>
        <row r="1526">
          <cell r="X1526" t="str">
            <v>南宁</v>
          </cell>
        </row>
        <row r="1527">
          <cell r="I1527">
            <v>7453.31</v>
          </cell>
          <cell r="J1527">
            <v>6070.69</v>
          </cell>
          <cell r="K1527">
            <v>1382.62</v>
          </cell>
          <cell r="L1527">
            <v>1382.62</v>
          </cell>
          <cell r="M1527">
            <v>0</v>
          </cell>
        </row>
        <row r="1527">
          <cell r="X1527" t="str">
            <v>南宁</v>
          </cell>
        </row>
        <row r="1528">
          <cell r="I1528">
            <v>7453.31</v>
          </cell>
          <cell r="J1528">
            <v>6070.69</v>
          </cell>
          <cell r="K1528">
            <v>1382.62</v>
          </cell>
          <cell r="L1528">
            <v>1382.62</v>
          </cell>
          <cell r="M1528">
            <v>0</v>
          </cell>
        </row>
        <row r="1528">
          <cell r="X1528" t="str">
            <v>南宁</v>
          </cell>
        </row>
        <row r="1529">
          <cell r="I1529">
            <v>7453.31</v>
          </cell>
          <cell r="J1529">
            <v>6070.69</v>
          </cell>
          <cell r="K1529">
            <v>1382.62</v>
          </cell>
          <cell r="L1529">
            <v>1382.62</v>
          </cell>
          <cell r="M1529">
            <v>0</v>
          </cell>
        </row>
        <row r="1529">
          <cell r="X1529" t="str">
            <v>南宁</v>
          </cell>
        </row>
        <row r="1530">
          <cell r="I1530">
            <v>7453.31</v>
          </cell>
          <cell r="J1530">
            <v>6070.69</v>
          </cell>
          <cell r="K1530">
            <v>1382.62</v>
          </cell>
          <cell r="L1530">
            <v>1382.62</v>
          </cell>
          <cell r="M1530">
            <v>0</v>
          </cell>
        </row>
        <row r="1530">
          <cell r="X1530" t="str">
            <v>南宁</v>
          </cell>
        </row>
        <row r="1531">
          <cell r="I1531">
            <v>7453.31</v>
          </cell>
          <cell r="J1531">
            <v>6070.69</v>
          </cell>
          <cell r="K1531">
            <v>1382.62</v>
          </cell>
          <cell r="L1531">
            <v>1382.62</v>
          </cell>
          <cell r="M1531">
            <v>0</v>
          </cell>
        </row>
        <row r="1531">
          <cell r="X1531" t="str">
            <v>南宁</v>
          </cell>
        </row>
        <row r="1532">
          <cell r="I1532">
            <v>7453.31</v>
          </cell>
          <cell r="J1532">
            <v>6070.69</v>
          </cell>
          <cell r="K1532">
            <v>1382.62</v>
          </cell>
          <cell r="L1532">
            <v>1382.62</v>
          </cell>
          <cell r="M1532">
            <v>0</v>
          </cell>
        </row>
        <row r="1532">
          <cell r="X1532" t="str">
            <v>南宁</v>
          </cell>
        </row>
        <row r="1533">
          <cell r="I1533">
            <v>7453.31</v>
          </cell>
          <cell r="J1533">
            <v>6070.69</v>
          </cell>
          <cell r="K1533">
            <v>1382.62</v>
          </cell>
          <cell r="L1533">
            <v>1382.62</v>
          </cell>
          <cell r="M1533">
            <v>0</v>
          </cell>
        </row>
        <row r="1533">
          <cell r="X1533" t="str">
            <v>南宁</v>
          </cell>
        </row>
        <row r="1534">
          <cell r="I1534">
            <v>7453.31</v>
          </cell>
          <cell r="J1534">
            <v>6070.69</v>
          </cell>
          <cell r="K1534">
            <v>1382.62</v>
          </cell>
          <cell r="L1534">
            <v>1382.62</v>
          </cell>
          <cell r="M1534">
            <v>0</v>
          </cell>
        </row>
        <row r="1534">
          <cell r="X1534" t="str">
            <v>南宁</v>
          </cell>
        </row>
        <row r="1535">
          <cell r="I1535">
            <v>7453.31</v>
          </cell>
          <cell r="J1535">
            <v>6070.69</v>
          </cell>
          <cell r="K1535">
            <v>1382.62</v>
          </cell>
          <cell r="L1535">
            <v>1382.62</v>
          </cell>
          <cell r="M1535">
            <v>0</v>
          </cell>
        </row>
        <row r="1535">
          <cell r="X1535" t="str">
            <v>南宁</v>
          </cell>
        </row>
        <row r="1536">
          <cell r="I1536">
            <v>7453.31</v>
          </cell>
          <cell r="J1536">
            <v>6070.69</v>
          </cell>
          <cell r="K1536">
            <v>1382.62</v>
          </cell>
          <cell r="L1536">
            <v>1382.62</v>
          </cell>
          <cell r="M1536">
            <v>0</v>
          </cell>
        </row>
        <row r="1536">
          <cell r="X1536" t="str">
            <v>南宁</v>
          </cell>
        </row>
        <row r="1537">
          <cell r="I1537">
            <v>7453.31</v>
          </cell>
          <cell r="J1537">
            <v>6070.69</v>
          </cell>
          <cell r="K1537">
            <v>1382.62</v>
          </cell>
          <cell r="L1537">
            <v>1382.62</v>
          </cell>
          <cell r="M1537">
            <v>0</v>
          </cell>
        </row>
        <row r="1537">
          <cell r="X1537" t="str">
            <v>南宁</v>
          </cell>
        </row>
        <row r="1538">
          <cell r="I1538">
            <v>7453.31</v>
          </cell>
          <cell r="J1538">
            <v>6070.69</v>
          </cell>
          <cell r="K1538">
            <v>1382.62</v>
          </cell>
          <cell r="L1538">
            <v>1382.62</v>
          </cell>
          <cell r="M1538">
            <v>0</v>
          </cell>
        </row>
        <row r="1538">
          <cell r="X1538" t="str">
            <v>南宁</v>
          </cell>
        </row>
        <row r="1539">
          <cell r="I1539">
            <v>7453.31</v>
          </cell>
          <cell r="J1539">
            <v>6070.69</v>
          </cell>
          <cell r="K1539">
            <v>1382.62</v>
          </cell>
          <cell r="L1539">
            <v>1382.62</v>
          </cell>
          <cell r="M1539">
            <v>0</v>
          </cell>
        </row>
        <row r="1539">
          <cell r="X1539" t="str">
            <v>南宁</v>
          </cell>
        </row>
        <row r="1540">
          <cell r="I1540">
            <v>7453.31</v>
          </cell>
          <cell r="J1540">
            <v>6070.69</v>
          </cell>
          <cell r="K1540">
            <v>1382.62</v>
          </cell>
          <cell r="L1540">
            <v>1382.62</v>
          </cell>
          <cell r="M1540">
            <v>0</v>
          </cell>
        </row>
        <row r="1540">
          <cell r="X1540" t="str">
            <v>南宁</v>
          </cell>
        </row>
        <row r="1541">
          <cell r="I1541">
            <v>7453.31</v>
          </cell>
          <cell r="J1541">
            <v>6070.69</v>
          </cell>
          <cell r="K1541">
            <v>1382.62</v>
          </cell>
          <cell r="L1541">
            <v>1382.62</v>
          </cell>
          <cell r="M1541">
            <v>0</v>
          </cell>
        </row>
        <row r="1541">
          <cell r="X1541" t="str">
            <v>南宁</v>
          </cell>
        </row>
        <row r="1542">
          <cell r="I1542">
            <v>22286.35</v>
          </cell>
          <cell r="J1542">
            <v>21617.75</v>
          </cell>
          <cell r="K1542">
            <v>668.6</v>
          </cell>
          <cell r="L1542">
            <v>0</v>
          </cell>
          <cell r="M1542">
            <v>668.6</v>
          </cell>
        </row>
        <row r="1542">
          <cell r="X1542" t="str">
            <v>南宁</v>
          </cell>
        </row>
        <row r="1543">
          <cell r="I1543">
            <v>52380.9</v>
          </cell>
          <cell r="J1543">
            <v>50809.47</v>
          </cell>
          <cell r="K1543">
            <v>1571.43</v>
          </cell>
          <cell r="L1543">
            <v>0</v>
          </cell>
          <cell r="M1543">
            <v>1571.43</v>
          </cell>
        </row>
        <row r="1543">
          <cell r="X1543" t="str">
            <v>南宁</v>
          </cell>
        </row>
        <row r="1544">
          <cell r="I1544">
            <v>40600.79</v>
          </cell>
          <cell r="J1544">
            <v>39382.76</v>
          </cell>
          <cell r="K1544">
            <v>1218.03</v>
          </cell>
          <cell r="L1544">
            <v>0</v>
          </cell>
          <cell r="M1544">
            <v>1218.03</v>
          </cell>
        </row>
        <row r="1544">
          <cell r="X1544" t="str">
            <v>南宁</v>
          </cell>
        </row>
        <row r="1545">
          <cell r="I1545">
            <v>42818.22</v>
          </cell>
          <cell r="J1545">
            <v>41533.67</v>
          </cell>
          <cell r="K1545">
            <v>1284.55</v>
          </cell>
          <cell r="L1545">
            <v>0</v>
          </cell>
          <cell r="M1545">
            <v>1284.55</v>
          </cell>
        </row>
        <row r="1545">
          <cell r="X1545" t="str">
            <v>南宁</v>
          </cell>
        </row>
        <row r="1546">
          <cell r="I1546">
            <v>40600.79</v>
          </cell>
          <cell r="J1546">
            <v>39382.76</v>
          </cell>
          <cell r="K1546">
            <v>1218.03</v>
          </cell>
          <cell r="L1546">
            <v>0</v>
          </cell>
          <cell r="M1546">
            <v>1218.03</v>
          </cell>
        </row>
        <row r="1546">
          <cell r="X1546" t="str">
            <v>南宁</v>
          </cell>
        </row>
        <row r="1547">
          <cell r="I1547">
            <v>40600.79</v>
          </cell>
          <cell r="J1547">
            <v>39382.76</v>
          </cell>
          <cell r="K1547">
            <v>1218.03</v>
          </cell>
          <cell r="L1547">
            <v>0</v>
          </cell>
          <cell r="M1547">
            <v>1218.03</v>
          </cell>
        </row>
        <row r="1547">
          <cell r="X1547" t="str">
            <v>南宁</v>
          </cell>
        </row>
        <row r="1548">
          <cell r="I1548">
            <v>37521.09</v>
          </cell>
          <cell r="J1548">
            <v>36395.45</v>
          </cell>
          <cell r="K1548">
            <v>1125.64</v>
          </cell>
          <cell r="L1548">
            <v>0</v>
          </cell>
          <cell r="M1548">
            <v>1125.64</v>
          </cell>
        </row>
        <row r="1548">
          <cell r="X1548" t="str">
            <v>南宁</v>
          </cell>
        </row>
        <row r="1549">
          <cell r="I1549">
            <v>45114</v>
          </cell>
          <cell r="J1549">
            <v>43760.58</v>
          </cell>
          <cell r="K1549">
            <v>1353.42</v>
          </cell>
          <cell r="L1549">
            <v>0</v>
          </cell>
          <cell r="M1549">
            <v>1353.42</v>
          </cell>
        </row>
        <row r="1549">
          <cell r="X1549" t="str">
            <v>南宁</v>
          </cell>
        </row>
        <row r="1550">
          <cell r="I1550">
            <v>45114</v>
          </cell>
          <cell r="J1550">
            <v>43760.58</v>
          </cell>
          <cell r="K1550">
            <v>1353.42</v>
          </cell>
          <cell r="L1550">
            <v>0</v>
          </cell>
          <cell r="M1550">
            <v>1353.42</v>
          </cell>
        </row>
        <row r="1550">
          <cell r="X1550" t="str">
            <v>南宁</v>
          </cell>
        </row>
        <row r="1551">
          <cell r="I1551">
            <v>22624.63</v>
          </cell>
          <cell r="J1551">
            <v>21945.89</v>
          </cell>
          <cell r="K1551">
            <v>678.74</v>
          </cell>
          <cell r="L1551">
            <v>0</v>
          </cell>
          <cell r="M1551">
            <v>678.74</v>
          </cell>
        </row>
        <row r="1551">
          <cell r="X1551" t="str">
            <v>南宁</v>
          </cell>
        </row>
        <row r="1552">
          <cell r="I1552">
            <v>25460.93</v>
          </cell>
          <cell r="J1552">
            <v>24697.1</v>
          </cell>
          <cell r="K1552">
            <v>763.83</v>
          </cell>
          <cell r="L1552">
            <v>0</v>
          </cell>
          <cell r="M1552">
            <v>763.83</v>
          </cell>
        </row>
        <row r="1552">
          <cell r="X1552" t="str">
            <v>南宁</v>
          </cell>
        </row>
        <row r="1553">
          <cell r="I1553">
            <v>42728.5</v>
          </cell>
          <cell r="J1553">
            <v>41446.64</v>
          </cell>
          <cell r="K1553">
            <v>1281.86</v>
          </cell>
          <cell r="L1553">
            <v>0</v>
          </cell>
          <cell r="M1553">
            <v>1281.86</v>
          </cell>
        </row>
        <row r="1553">
          <cell r="X1553" t="str">
            <v>南宁</v>
          </cell>
        </row>
        <row r="1554">
          <cell r="I1554">
            <v>22624.63</v>
          </cell>
          <cell r="J1554">
            <v>21945.89</v>
          </cell>
          <cell r="K1554">
            <v>678.74</v>
          </cell>
          <cell r="L1554">
            <v>0</v>
          </cell>
          <cell r="M1554">
            <v>678.74</v>
          </cell>
        </row>
        <row r="1554">
          <cell r="X1554" t="str">
            <v>南宁</v>
          </cell>
        </row>
        <row r="1555">
          <cell r="I1555">
            <v>25460.93</v>
          </cell>
          <cell r="J1555">
            <v>24697.1</v>
          </cell>
          <cell r="K1555">
            <v>763.83</v>
          </cell>
          <cell r="L1555">
            <v>0</v>
          </cell>
          <cell r="M1555">
            <v>763.83</v>
          </cell>
        </row>
        <row r="1555">
          <cell r="X1555" t="str">
            <v>南宁</v>
          </cell>
        </row>
        <row r="1556">
          <cell r="I1556">
            <v>25460.93</v>
          </cell>
          <cell r="J1556">
            <v>24697.1</v>
          </cell>
          <cell r="K1556">
            <v>763.83</v>
          </cell>
          <cell r="L1556">
            <v>0</v>
          </cell>
          <cell r="M1556">
            <v>763.83</v>
          </cell>
        </row>
        <row r="1556">
          <cell r="X1556" t="str">
            <v>南宁</v>
          </cell>
        </row>
        <row r="1557">
          <cell r="I1557">
            <v>47322.36</v>
          </cell>
          <cell r="J1557">
            <v>45902.68</v>
          </cell>
          <cell r="K1557">
            <v>1419.68</v>
          </cell>
          <cell r="L1557">
            <v>0</v>
          </cell>
          <cell r="M1557">
            <v>1419.68</v>
          </cell>
        </row>
        <row r="1557">
          <cell r="X1557" t="str">
            <v>南宁</v>
          </cell>
        </row>
        <row r="1558">
          <cell r="I1558">
            <v>22624.63</v>
          </cell>
          <cell r="J1558">
            <v>21945.89</v>
          </cell>
          <cell r="K1558">
            <v>678.74</v>
          </cell>
          <cell r="L1558">
            <v>0</v>
          </cell>
          <cell r="M1558">
            <v>678.74</v>
          </cell>
        </row>
        <row r="1558">
          <cell r="X1558" t="str">
            <v>南宁</v>
          </cell>
        </row>
        <row r="1559">
          <cell r="I1559">
            <v>47322.36</v>
          </cell>
          <cell r="J1559">
            <v>45902.68</v>
          </cell>
          <cell r="K1559">
            <v>1419.68</v>
          </cell>
          <cell r="L1559">
            <v>0</v>
          </cell>
          <cell r="M1559">
            <v>1419.68</v>
          </cell>
        </row>
        <row r="1559">
          <cell r="X1559" t="str">
            <v>南宁</v>
          </cell>
        </row>
        <row r="1560">
          <cell r="I1560">
            <v>25460.93</v>
          </cell>
          <cell r="J1560">
            <v>24697.1</v>
          </cell>
          <cell r="K1560">
            <v>763.83</v>
          </cell>
          <cell r="L1560">
            <v>0</v>
          </cell>
          <cell r="M1560">
            <v>763.83</v>
          </cell>
        </row>
        <row r="1560">
          <cell r="X1560" t="str">
            <v>南宁</v>
          </cell>
        </row>
        <row r="1561">
          <cell r="I1561">
            <v>25460.93</v>
          </cell>
          <cell r="J1561">
            <v>24697.1</v>
          </cell>
          <cell r="K1561">
            <v>763.83</v>
          </cell>
          <cell r="L1561">
            <v>0</v>
          </cell>
          <cell r="M1561">
            <v>763.83</v>
          </cell>
        </row>
        <row r="1561">
          <cell r="X1561" t="str">
            <v>南宁</v>
          </cell>
        </row>
        <row r="1562">
          <cell r="I1562">
            <v>47322.36</v>
          </cell>
          <cell r="J1562">
            <v>45902.68</v>
          </cell>
          <cell r="K1562">
            <v>1419.68</v>
          </cell>
          <cell r="L1562">
            <v>0</v>
          </cell>
          <cell r="M1562">
            <v>1419.68</v>
          </cell>
        </row>
        <row r="1562">
          <cell r="X1562" t="str">
            <v>南宁</v>
          </cell>
        </row>
        <row r="1563">
          <cell r="I1563">
            <v>42728.5</v>
          </cell>
          <cell r="J1563">
            <v>41446.64</v>
          </cell>
          <cell r="K1563">
            <v>1281.86</v>
          </cell>
          <cell r="L1563">
            <v>0</v>
          </cell>
          <cell r="M1563">
            <v>1281.86</v>
          </cell>
        </row>
        <row r="1563">
          <cell r="X1563" t="str">
            <v>南宁</v>
          </cell>
        </row>
        <row r="1564">
          <cell r="I1564">
            <v>35066.77</v>
          </cell>
          <cell r="J1564">
            <v>34014.76</v>
          </cell>
          <cell r="K1564">
            <v>1052.01</v>
          </cell>
          <cell r="L1564">
            <v>0</v>
          </cell>
          <cell r="M1564">
            <v>1052.01</v>
          </cell>
        </row>
        <row r="1564">
          <cell r="X1564" t="str">
            <v>南宁</v>
          </cell>
        </row>
        <row r="1565">
          <cell r="I1565">
            <v>25460.93</v>
          </cell>
          <cell r="J1565">
            <v>24697.1</v>
          </cell>
          <cell r="K1565">
            <v>763.83</v>
          </cell>
          <cell r="L1565">
            <v>0</v>
          </cell>
          <cell r="M1565">
            <v>763.83</v>
          </cell>
        </row>
        <row r="1565">
          <cell r="X1565" t="str">
            <v>南宁</v>
          </cell>
        </row>
        <row r="1566">
          <cell r="I1566">
            <v>22624.63</v>
          </cell>
          <cell r="J1566">
            <v>21945.89</v>
          </cell>
          <cell r="K1566">
            <v>678.74</v>
          </cell>
          <cell r="L1566">
            <v>0</v>
          </cell>
          <cell r="M1566">
            <v>678.74</v>
          </cell>
        </row>
        <row r="1566">
          <cell r="X1566" t="str">
            <v>南宁</v>
          </cell>
        </row>
        <row r="1567">
          <cell r="I1567">
            <v>47322.36</v>
          </cell>
          <cell r="J1567">
            <v>45902.68</v>
          </cell>
          <cell r="K1567">
            <v>1419.68</v>
          </cell>
          <cell r="L1567">
            <v>0</v>
          </cell>
          <cell r="M1567">
            <v>1419.68</v>
          </cell>
        </row>
        <row r="1567">
          <cell r="X1567" t="str">
            <v>南宁</v>
          </cell>
        </row>
        <row r="1568">
          <cell r="I1568">
            <v>22624.63</v>
          </cell>
          <cell r="J1568">
            <v>21945.89</v>
          </cell>
          <cell r="K1568">
            <v>678.74</v>
          </cell>
          <cell r="L1568">
            <v>0</v>
          </cell>
          <cell r="M1568">
            <v>678.74</v>
          </cell>
        </row>
        <row r="1568">
          <cell r="X1568" t="str">
            <v>南宁</v>
          </cell>
        </row>
        <row r="1569">
          <cell r="I1569">
            <v>47322.36</v>
          </cell>
          <cell r="J1569">
            <v>45902.68</v>
          </cell>
          <cell r="K1569">
            <v>1419.68</v>
          </cell>
          <cell r="L1569">
            <v>0</v>
          </cell>
          <cell r="M1569">
            <v>1419.68</v>
          </cell>
        </row>
        <row r="1569">
          <cell r="X1569" t="str">
            <v>南宁</v>
          </cell>
        </row>
        <row r="1570">
          <cell r="I1570">
            <v>47322.36</v>
          </cell>
          <cell r="J1570">
            <v>45902.68</v>
          </cell>
          <cell r="K1570">
            <v>1419.68</v>
          </cell>
          <cell r="L1570">
            <v>0</v>
          </cell>
          <cell r="M1570">
            <v>1419.68</v>
          </cell>
        </row>
        <row r="1570">
          <cell r="X1570" t="str">
            <v>南宁</v>
          </cell>
        </row>
        <row r="1571">
          <cell r="I1571">
            <v>22624.63</v>
          </cell>
          <cell r="J1571">
            <v>21945.89</v>
          </cell>
          <cell r="K1571">
            <v>678.74</v>
          </cell>
          <cell r="L1571">
            <v>0</v>
          </cell>
          <cell r="M1571">
            <v>678.74</v>
          </cell>
        </row>
        <row r="1571">
          <cell r="X1571" t="str">
            <v>南宁</v>
          </cell>
        </row>
        <row r="1572">
          <cell r="I1572">
            <v>25460.93</v>
          </cell>
          <cell r="J1572">
            <v>24697.1</v>
          </cell>
          <cell r="K1572">
            <v>763.83</v>
          </cell>
          <cell r="L1572">
            <v>0</v>
          </cell>
          <cell r="M1572">
            <v>763.83</v>
          </cell>
        </row>
        <row r="1572">
          <cell r="X1572" t="str">
            <v>南宁</v>
          </cell>
        </row>
        <row r="1573">
          <cell r="I1573">
            <v>35066.77</v>
          </cell>
          <cell r="J1573">
            <v>34014.76</v>
          </cell>
          <cell r="K1573">
            <v>1052.01</v>
          </cell>
          <cell r="L1573">
            <v>0</v>
          </cell>
          <cell r="M1573">
            <v>1052.01</v>
          </cell>
        </row>
        <row r="1573">
          <cell r="X1573" t="str">
            <v>南宁</v>
          </cell>
        </row>
        <row r="1574">
          <cell r="I1574">
            <v>25460.93</v>
          </cell>
          <cell r="J1574">
            <v>24697.1</v>
          </cell>
          <cell r="K1574">
            <v>763.83</v>
          </cell>
          <cell r="L1574">
            <v>0</v>
          </cell>
          <cell r="M1574">
            <v>763.83</v>
          </cell>
        </row>
        <row r="1574">
          <cell r="X1574" t="str">
            <v>南宁</v>
          </cell>
        </row>
        <row r="1575">
          <cell r="I1575">
            <v>47322.36</v>
          </cell>
          <cell r="J1575">
            <v>45902.68</v>
          </cell>
          <cell r="K1575">
            <v>1419.68</v>
          </cell>
          <cell r="L1575">
            <v>0</v>
          </cell>
          <cell r="M1575">
            <v>1419.68</v>
          </cell>
        </row>
        <row r="1575">
          <cell r="X1575" t="str">
            <v>南宁</v>
          </cell>
        </row>
        <row r="1576">
          <cell r="I1576">
            <v>47322.36</v>
          </cell>
          <cell r="J1576">
            <v>45902.68</v>
          </cell>
          <cell r="K1576">
            <v>1419.68</v>
          </cell>
          <cell r="L1576">
            <v>0</v>
          </cell>
          <cell r="M1576">
            <v>1419.68</v>
          </cell>
        </row>
        <row r="1576">
          <cell r="X1576" t="str">
            <v>南宁</v>
          </cell>
        </row>
        <row r="1577">
          <cell r="I1577">
            <v>47322.36</v>
          </cell>
          <cell r="J1577">
            <v>45902.68</v>
          </cell>
          <cell r="K1577">
            <v>1419.68</v>
          </cell>
          <cell r="L1577">
            <v>0</v>
          </cell>
          <cell r="M1577">
            <v>1419.68</v>
          </cell>
        </row>
        <row r="1577">
          <cell r="X1577" t="str">
            <v>南宁</v>
          </cell>
        </row>
        <row r="1578">
          <cell r="I1578">
            <v>22624.63</v>
          </cell>
          <cell r="J1578">
            <v>21945.89</v>
          </cell>
          <cell r="K1578">
            <v>678.74</v>
          </cell>
          <cell r="L1578">
            <v>0</v>
          </cell>
          <cell r="M1578">
            <v>678.74</v>
          </cell>
        </row>
        <row r="1578">
          <cell r="X1578" t="str">
            <v>南宁</v>
          </cell>
        </row>
        <row r="1579">
          <cell r="I1579">
            <v>47322.36</v>
          </cell>
          <cell r="J1579">
            <v>45902.68</v>
          </cell>
          <cell r="K1579">
            <v>1419.68</v>
          </cell>
          <cell r="L1579">
            <v>0</v>
          </cell>
          <cell r="M1579">
            <v>1419.68</v>
          </cell>
        </row>
        <row r="1579">
          <cell r="X1579" t="str">
            <v>南宁</v>
          </cell>
        </row>
        <row r="1580">
          <cell r="I1580">
            <v>20434.81</v>
          </cell>
          <cell r="J1580">
            <v>19821.76</v>
          </cell>
          <cell r="K1580">
            <v>613.05</v>
          </cell>
          <cell r="L1580">
            <v>0</v>
          </cell>
          <cell r="M1580">
            <v>613.05</v>
          </cell>
        </row>
        <row r="1580">
          <cell r="X1580" t="str">
            <v>南宁</v>
          </cell>
        </row>
        <row r="1581">
          <cell r="I1581">
            <v>22396.12</v>
          </cell>
          <cell r="J1581">
            <v>21724.23</v>
          </cell>
          <cell r="K1581">
            <v>671.89</v>
          </cell>
          <cell r="L1581">
            <v>0</v>
          </cell>
          <cell r="M1581">
            <v>671.89</v>
          </cell>
        </row>
        <row r="1581">
          <cell r="X1581" t="str">
            <v>南宁</v>
          </cell>
        </row>
        <row r="1582">
          <cell r="I1582">
            <v>4890.61</v>
          </cell>
          <cell r="J1582">
            <v>4743.89</v>
          </cell>
          <cell r="K1582">
            <v>146.72</v>
          </cell>
          <cell r="L1582">
            <v>0</v>
          </cell>
          <cell r="M1582">
            <v>146.72</v>
          </cell>
        </row>
        <row r="1582">
          <cell r="X1582" t="str">
            <v>南宁</v>
          </cell>
        </row>
        <row r="1583">
          <cell r="I1583">
            <v>4890.61</v>
          </cell>
          <cell r="J1583">
            <v>4743.89</v>
          </cell>
          <cell r="K1583">
            <v>146.72</v>
          </cell>
          <cell r="L1583">
            <v>0</v>
          </cell>
          <cell r="M1583">
            <v>146.72</v>
          </cell>
        </row>
        <row r="1583">
          <cell r="X1583" t="str">
            <v>南宁</v>
          </cell>
        </row>
        <row r="1584">
          <cell r="I1584">
            <v>22396.12</v>
          </cell>
          <cell r="J1584">
            <v>21724.23</v>
          </cell>
          <cell r="K1584">
            <v>671.89</v>
          </cell>
          <cell r="L1584">
            <v>0</v>
          </cell>
          <cell r="M1584">
            <v>671.89</v>
          </cell>
        </row>
        <row r="1584">
          <cell r="X1584" t="str">
            <v>南宁</v>
          </cell>
        </row>
        <row r="1585">
          <cell r="I1585">
            <v>4890.63</v>
          </cell>
          <cell r="J1585">
            <v>4743.91</v>
          </cell>
          <cell r="K1585">
            <v>146.72</v>
          </cell>
          <cell r="L1585">
            <v>0</v>
          </cell>
          <cell r="M1585">
            <v>146.72</v>
          </cell>
        </row>
        <row r="1585">
          <cell r="X1585" t="str">
            <v>南宁</v>
          </cell>
        </row>
        <row r="1586">
          <cell r="I1586">
            <v>4412.04</v>
          </cell>
          <cell r="J1586">
            <v>3915</v>
          </cell>
          <cell r="K1586">
            <v>497.04</v>
          </cell>
          <cell r="L1586">
            <v>497.04</v>
          </cell>
          <cell r="M1586">
            <v>0</v>
          </cell>
        </row>
        <row r="1586">
          <cell r="X1586" t="str">
            <v>南宁</v>
          </cell>
        </row>
        <row r="1587">
          <cell r="I1587">
            <v>3646.07</v>
          </cell>
          <cell r="J1587">
            <v>3397.06</v>
          </cell>
          <cell r="K1587">
            <v>249.01</v>
          </cell>
          <cell r="L1587">
            <v>249.01</v>
          </cell>
          <cell r="M1587">
            <v>0</v>
          </cell>
        </row>
        <row r="1587">
          <cell r="X1587" t="str">
            <v>南宁</v>
          </cell>
        </row>
        <row r="1588">
          <cell r="I1588">
            <v>5543.95</v>
          </cell>
          <cell r="J1588">
            <v>4502.47</v>
          </cell>
          <cell r="K1588">
            <v>1041.48</v>
          </cell>
          <cell r="L1588">
            <v>1041.48</v>
          </cell>
          <cell r="M1588">
            <v>0</v>
          </cell>
        </row>
        <row r="1588">
          <cell r="X1588" t="str">
            <v>南宁</v>
          </cell>
        </row>
        <row r="1589">
          <cell r="I1589">
            <v>5157.21</v>
          </cell>
          <cell r="J1589">
            <v>3992.65</v>
          </cell>
          <cell r="K1589">
            <v>1164.56</v>
          </cell>
          <cell r="L1589">
            <v>1164.56</v>
          </cell>
          <cell r="M1589">
            <v>0</v>
          </cell>
        </row>
        <row r="1589">
          <cell r="X1589" t="str">
            <v>南宁</v>
          </cell>
        </row>
        <row r="1590">
          <cell r="I1590">
            <v>5157.21</v>
          </cell>
          <cell r="J1590">
            <v>3992.65</v>
          </cell>
          <cell r="K1590">
            <v>1164.56</v>
          </cell>
          <cell r="L1590">
            <v>1164.56</v>
          </cell>
          <cell r="M1590">
            <v>0</v>
          </cell>
        </row>
        <row r="1590">
          <cell r="X1590" t="str">
            <v>南宁</v>
          </cell>
        </row>
        <row r="1591">
          <cell r="I1591">
            <v>13407.68</v>
          </cell>
          <cell r="J1591">
            <v>11658.48</v>
          </cell>
          <cell r="K1591">
            <v>1749.2</v>
          </cell>
          <cell r="L1591">
            <v>1749.2</v>
          </cell>
          <cell r="M1591">
            <v>0</v>
          </cell>
        </row>
        <row r="1591">
          <cell r="X1591" t="str">
            <v>南宁</v>
          </cell>
        </row>
        <row r="1592">
          <cell r="I1592">
            <v>9472.23</v>
          </cell>
          <cell r="J1592">
            <v>9188.06</v>
          </cell>
          <cell r="K1592">
            <v>284.17</v>
          </cell>
          <cell r="L1592">
            <v>0</v>
          </cell>
          <cell r="M1592">
            <v>284.17</v>
          </cell>
        </row>
        <row r="1592">
          <cell r="X1592" t="str">
            <v>南宁</v>
          </cell>
        </row>
        <row r="1593">
          <cell r="I1593">
            <v>13407.68</v>
          </cell>
          <cell r="J1593">
            <v>11658.48</v>
          </cell>
          <cell r="K1593">
            <v>1749.2</v>
          </cell>
          <cell r="L1593">
            <v>1749.2</v>
          </cell>
          <cell r="M1593">
            <v>0</v>
          </cell>
        </row>
        <row r="1593">
          <cell r="X1593" t="str">
            <v>南宁</v>
          </cell>
        </row>
        <row r="1594">
          <cell r="I1594">
            <v>2194.05</v>
          </cell>
          <cell r="J1594">
            <v>2128.22</v>
          </cell>
          <cell r="K1594">
            <v>65.83</v>
          </cell>
          <cell r="L1594">
            <v>0</v>
          </cell>
          <cell r="M1594">
            <v>65.83</v>
          </cell>
        </row>
        <row r="1594">
          <cell r="X1594" t="str">
            <v>南宁</v>
          </cell>
        </row>
        <row r="1595">
          <cell r="I1595">
            <v>2194.05</v>
          </cell>
          <cell r="J1595">
            <v>2128.22</v>
          </cell>
          <cell r="K1595">
            <v>65.83</v>
          </cell>
          <cell r="L1595">
            <v>0</v>
          </cell>
          <cell r="M1595">
            <v>65.83</v>
          </cell>
        </row>
        <row r="1595">
          <cell r="X1595" t="str">
            <v>南宁</v>
          </cell>
        </row>
        <row r="1596">
          <cell r="I1596">
            <v>2726.04</v>
          </cell>
          <cell r="J1596">
            <v>2410.33</v>
          </cell>
          <cell r="K1596">
            <v>315.71</v>
          </cell>
          <cell r="L1596">
            <v>315.71</v>
          </cell>
          <cell r="M1596">
            <v>0</v>
          </cell>
        </row>
        <row r="1596">
          <cell r="X1596" t="str">
            <v>南宁</v>
          </cell>
        </row>
        <row r="1597">
          <cell r="I1597">
            <v>2726.04</v>
          </cell>
          <cell r="J1597">
            <v>2410.33</v>
          </cell>
          <cell r="K1597">
            <v>315.71</v>
          </cell>
          <cell r="L1597">
            <v>315.71</v>
          </cell>
          <cell r="M1597">
            <v>0</v>
          </cell>
        </row>
        <row r="1597">
          <cell r="X1597" t="str">
            <v>南宁</v>
          </cell>
        </row>
        <row r="1598">
          <cell r="I1598">
            <v>2877.88</v>
          </cell>
          <cell r="J1598">
            <v>2578.46</v>
          </cell>
          <cell r="K1598">
            <v>299.42</v>
          </cell>
          <cell r="L1598">
            <v>299.42</v>
          </cell>
          <cell r="M1598">
            <v>0</v>
          </cell>
        </row>
        <row r="1598">
          <cell r="X1598" t="str">
            <v>南宁</v>
          </cell>
        </row>
        <row r="1599">
          <cell r="I1599">
            <v>2975.03</v>
          </cell>
          <cell r="J1599">
            <v>2675.61</v>
          </cell>
          <cell r="K1599">
            <v>299.42</v>
          </cell>
          <cell r="L1599">
            <v>299.42</v>
          </cell>
          <cell r="M1599">
            <v>0</v>
          </cell>
        </row>
        <row r="1599">
          <cell r="X1599" t="str">
            <v>南宁</v>
          </cell>
        </row>
        <row r="1600">
          <cell r="I1600">
            <v>2877.86</v>
          </cell>
          <cell r="J1600">
            <v>2430.28</v>
          </cell>
          <cell r="K1600">
            <v>447.58</v>
          </cell>
          <cell r="L1600">
            <v>447.58</v>
          </cell>
          <cell r="M1600">
            <v>0</v>
          </cell>
        </row>
        <row r="1600">
          <cell r="X1600" t="str">
            <v>南宁</v>
          </cell>
        </row>
        <row r="1601">
          <cell r="I1601">
            <v>2817.51</v>
          </cell>
          <cell r="J1601">
            <v>2530.68</v>
          </cell>
          <cell r="K1601">
            <v>286.83</v>
          </cell>
          <cell r="L1601">
            <v>286.83</v>
          </cell>
          <cell r="M1601">
            <v>0</v>
          </cell>
        </row>
        <row r="1601">
          <cell r="X1601" t="str">
            <v>南宁</v>
          </cell>
        </row>
        <row r="1602">
          <cell r="I1602">
            <v>2817.49</v>
          </cell>
          <cell r="J1602">
            <v>2070.91</v>
          </cell>
          <cell r="K1602">
            <v>746.58</v>
          </cell>
          <cell r="L1602">
            <v>746.58</v>
          </cell>
          <cell r="M1602">
            <v>0</v>
          </cell>
        </row>
        <row r="1602">
          <cell r="X1602" t="str">
            <v>南宁</v>
          </cell>
        </row>
        <row r="1603">
          <cell r="I1603">
            <v>2817.48</v>
          </cell>
          <cell r="J1603">
            <v>2369.9</v>
          </cell>
          <cell r="K1603">
            <v>447.58</v>
          </cell>
          <cell r="L1603">
            <v>447.58</v>
          </cell>
          <cell r="M1603">
            <v>0</v>
          </cell>
        </row>
        <row r="1603">
          <cell r="X1603" t="str">
            <v>南宁</v>
          </cell>
        </row>
        <row r="1604">
          <cell r="I1604">
            <v>2975.03</v>
          </cell>
          <cell r="J1604">
            <v>2675.61</v>
          </cell>
          <cell r="K1604">
            <v>299.42</v>
          </cell>
          <cell r="L1604">
            <v>299.42</v>
          </cell>
          <cell r="M1604">
            <v>0</v>
          </cell>
        </row>
        <row r="1604">
          <cell r="X1604" t="str">
            <v>南宁</v>
          </cell>
        </row>
        <row r="1605">
          <cell r="I1605">
            <v>2950.79</v>
          </cell>
          <cell r="J1605">
            <v>2651.37</v>
          </cell>
          <cell r="K1605">
            <v>299.42</v>
          </cell>
          <cell r="L1605">
            <v>299.42</v>
          </cell>
          <cell r="M1605">
            <v>0</v>
          </cell>
        </row>
        <row r="1605">
          <cell r="X1605" t="str">
            <v>南宁</v>
          </cell>
        </row>
        <row r="1606">
          <cell r="I1606">
            <v>2817.49</v>
          </cell>
          <cell r="J1606">
            <v>2070.91</v>
          </cell>
          <cell r="K1606">
            <v>746.58</v>
          </cell>
          <cell r="L1606">
            <v>746.58</v>
          </cell>
          <cell r="M1606">
            <v>0</v>
          </cell>
        </row>
        <row r="1606">
          <cell r="X1606" t="str">
            <v>南宁</v>
          </cell>
        </row>
        <row r="1607">
          <cell r="I1607">
            <v>2817.48</v>
          </cell>
          <cell r="J1607">
            <v>2369.9</v>
          </cell>
          <cell r="K1607">
            <v>447.58</v>
          </cell>
          <cell r="L1607">
            <v>447.58</v>
          </cell>
          <cell r="M1607">
            <v>0</v>
          </cell>
        </row>
        <row r="1607">
          <cell r="X1607" t="str">
            <v>南宁</v>
          </cell>
        </row>
        <row r="1608">
          <cell r="I1608">
            <v>2877.86</v>
          </cell>
          <cell r="J1608">
            <v>2430.28</v>
          </cell>
          <cell r="K1608">
            <v>447.58</v>
          </cell>
          <cell r="L1608">
            <v>447.58</v>
          </cell>
          <cell r="M1608">
            <v>0</v>
          </cell>
        </row>
        <row r="1608">
          <cell r="X1608" t="str">
            <v>南宁</v>
          </cell>
        </row>
        <row r="1609">
          <cell r="I1609">
            <v>2877.88</v>
          </cell>
          <cell r="J1609">
            <v>2578.46</v>
          </cell>
          <cell r="K1609">
            <v>299.42</v>
          </cell>
          <cell r="L1609">
            <v>299.42</v>
          </cell>
          <cell r="M1609">
            <v>0</v>
          </cell>
        </row>
        <row r="1609">
          <cell r="X1609" t="str">
            <v>南宁</v>
          </cell>
        </row>
        <row r="1610">
          <cell r="I1610">
            <v>2817.5</v>
          </cell>
          <cell r="J1610">
            <v>2518.08</v>
          </cell>
          <cell r="K1610">
            <v>299.42</v>
          </cell>
          <cell r="L1610">
            <v>299.42</v>
          </cell>
          <cell r="M1610">
            <v>0</v>
          </cell>
        </row>
        <row r="1610">
          <cell r="X1610" t="str">
            <v>南宁</v>
          </cell>
        </row>
        <row r="1611">
          <cell r="I1611">
            <v>2817.48</v>
          </cell>
          <cell r="J1611">
            <v>2369.9</v>
          </cell>
          <cell r="K1611">
            <v>447.58</v>
          </cell>
          <cell r="L1611">
            <v>447.58</v>
          </cell>
          <cell r="M1611">
            <v>0</v>
          </cell>
        </row>
        <row r="1611">
          <cell r="X1611" t="str">
            <v>南宁</v>
          </cell>
        </row>
        <row r="1612">
          <cell r="I1612">
            <v>2877.88</v>
          </cell>
          <cell r="J1612">
            <v>2578.46</v>
          </cell>
          <cell r="K1612">
            <v>299.42</v>
          </cell>
          <cell r="L1612">
            <v>299.42</v>
          </cell>
          <cell r="M1612">
            <v>0</v>
          </cell>
        </row>
        <row r="1612">
          <cell r="X1612" t="str">
            <v>南宁</v>
          </cell>
        </row>
        <row r="1613">
          <cell r="I1613">
            <v>2935.26</v>
          </cell>
          <cell r="J1613">
            <v>2487.68</v>
          </cell>
          <cell r="K1613">
            <v>447.58</v>
          </cell>
          <cell r="L1613">
            <v>447.58</v>
          </cell>
          <cell r="M1613">
            <v>0</v>
          </cell>
        </row>
        <row r="1613">
          <cell r="X1613" t="str">
            <v>南宁</v>
          </cell>
        </row>
        <row r="1614">
          <cell r="I1614">
            <v>2975.03</v>
          </cell>
          <cell r="J1614">
            <v>2675.61</v>
          </cell>
          <cell r="K1614">
            <v>299.42</v>
          </cell>
          <cell r="L1614">
            <v>299.42</v>
          </cell>
          <cell r="M1614">
            <v>0</v>
          </cell>
        </row>
        <row r="1614">
          <cell r="X1614" t="str">
            <v>南宁</v>
          </cell>
        </row>
        <row r="1615">
          <cell r="I1615">
            <v>2938.6</v>
          </cell>
          <cell r="J1615">
            <v>2639.18</v>
          </cell>
          <cell r="K1615">
            <v>299.42</v>
          </cell>
          <cell r="L1615">
            <v>299.42</v>
          </cell>
          <cell r="M1615">
            <v>0</v>
          </cell>
        </row>
        <row r="1615">
          <cell r="X1615" t="str">
            <v>南宁</v>
          </cell>
        </row>
        <row r="1616">
          <cell r="I1616">
            <v>2877.88</v>
          </cell>
          <cell r="J1616">
            <v>2578.46</v>
          </cell>
          <cell r="K1616">
            <v>299.42</v>
          </cell>
          <cell r="L1616">
            <v>299.42</v>
          </cell>
          <cell r="M1616">
            <v>0</v>
          </cell>
        </row>
        <row r="1616">
          <cell r="X1616" t="str">
            <v>南宁</v>
          </cell>
        </row>
        <row r="1617">
          <cell r="I1617">
            <v>2938.71</v>
          </cell>
          <cell r="J1617">
            <v>2179.71</v>
          </cell>
          <cell r="K1617">
            <v>759</v>
          </cell>
          <cell r="L1617">
            <v>759</v>
          </cell>
          <cell r="M1617">
            <v>0</v>
          </cell>
        </row>
        <row r="1617">
          <cell r="X1617" t="str">
            <v>南宁</v>
          </cell>
        </row>
        <row r="1618">
          <cell r="I1618">
            <v>2975.01</v>
          </cell>
          <cell r="J1618">
            <v>2527.43</v>
          </cell>
          <cell r="K1618">
            <v>447.58</v>
          </cell>
          <cell r="L1618">
            <v>447.58</v>
          </cell>
          <cell r="M1618">
            <v>0</v>
          </cell>
        </row>
        <row r="1618">
          <cell r="X1618" t="str">
            <v>南宁</v>
          </cell>
        </row>
        <row r="1619">
          <cell r="I1619">
            <v>2871.05</v>
          </cell>
          <cell r="J1619">
            <v>2584.22</v>
          </cell>
          <cell r="K1619">
            <v>286.83</v>
          </cell>
          <cell r="L1619">
            <v>286.83</v>
          </cell>
          <cell r="M1619">
            <v>0</v>
          </cell>
        </row>
        <row r="1619">
          <cell r="X1619" t="str">
            <v>南宁</v>
          </cell>
        </row>
        <row r="1620">
          <cell r="I1620">
            <v>2877.86</v>
          </cell>
          <cell r="J1620">
            <v>2430.28</v>
          </cell>
          <cell r="K1620">
            <v>447.58</v>
          </cell>
          <cell r="L1620">
            <v>447.58</v>
          </cell>
          <cell r="M1620">
            <v>0</v>
          </cell>
        </row>
        <row r="1620">
          <cell r="X1620" t="str">
            <v>南宁</v>
          </cell>
        </row>
        <row r="1621">
          <cell r="I1621">
            <v>2877.88</v>
          </cell>
          <cell r="J1621">
            <v>2578.46</v>
          </cell>
          <cell r="K1621">
            <v>299.42</v>
          </cell>
          <cell r="L1621">
            <v>299.42</v>
          </cell>
          <cell r="M1621">
            <v>0</v>
          </cell>
        </row>
        <row r="1621">
          <cell r="X1621" t="str">
            <v>南宁</v>
          </cell>
        </row>
        <row r="1622">
          <cell r="I1622">
            <v>2817.48</v>
          </cell>
          <cell r="J1622">
            <v>2369.9</v>
          </cell>
          <cell r="K1622">
            <v>447.58</v>
          </cell>
          <cell r="L1622">
            <v>447.58</v>
          </cell>
          <cell r="M1622">
            <v>0</v>
          </cell>
        </row>
        <row r="1622">
          <cell r="X1622" t="str">
            <v>南宁</v>
          </cell>
        </row>
        <row r="1623">
          <cell r="I1623">
            <v>2871.03</v>
          </cell>
          <cell r="J1623">
            <v>2584.21</v>
          </cell>
          <cell r="K1623">
            <v>286.82</v>
          </cell>
          <cell r="L1623">
            <v>286.82</v>
          </cell>
          <cell r="M1623">
            <v>0</v>
          </cell>
        </row>
        <row r="1623">
          <cell r="X1623" t="str">
            <v>南宁</v>
          </cell>
        </row>
        <row r="1624">
          <cell r="I1624">
            <v>2877.86</v>
          </cell>
          <cell r="J1624">
            <v>2430.28</v>
          </cell>
          <cell r="K1624">
            <v>447.58</v>
          </cell>
          <cell r="L1624">
            <v>447.58</v>
          </cell>
          <cell r="M1624">
            <v>0</v>
          </cell>
        </row>
        <row r="1624">
          <cell r="X1624" t="str">
            <v>南宁</v>
          </cell>
        </row>
        <row r="1625">
          <cell r="I1625">
            <v>2877.88</v>
          </cell>
          <cell r="J1625">
            <v>2578.46</v>
          </cell>
          <cell r="K1625">
            <v>299.42</v>
          </cell>
          <cell r="L1625">
            <v>299.42</v>
          </cell>
          <cell r="M1625">
            <v>0</v>
          </cell>
        </row>
        <row r="1625">
          <cell r="X1625" t="str">
            <v>南宁</v>
          </cell>
        </row>
        <row r="1626">
          <cell r="I1626">
            <v>2817.61</v>
          </cell>
          <cell r="J1626">
            <v>2058.61</v>
          </cell>
          <cell r="K1626">
            <v>759</v>
          </cell>
          <cell r="L1626">
            <v>759</v>
          </cell>
          <cell r="M1626">
            <v>0</v>
          </cell>
        </row>
        <row r="1626">
          <cell r="X1626" t="str">
            <v>南宁</v>
          </cell>
        </row>
        <row r="1627">
          <cell r="I1627">
            <v>2938.71</v>
          </cell>
          <cell r="J1627">
            <v>2179.71</v>
          </cell>
          <cell r="K1627">
            <v>759</v>
          </cell>
          <cell r="L1627">
            <v>759</v>
          </cell>
          <cell r="M1627">
            <v>0</v>
          </cell>
        </row>
        <row r="1627">
          <cell r="X1627" t="str">
            <v>南宁</v>
          </cell>
        </row>
        <row r="1628">
          <cell r="I1628">
            <v>2817.48</v>
          </cell>
          <cell r="J1628">
            <v>2369.9</v>
          </cell>
          <cell r="K1628">
            <v>447.58</v>
          </cell>
          <cell r="L1628">
            <v>447.58</v>
          </cell>
          <cell r="M1628">
            <v>0</v>
          </cell>
        </row>
        <row r="1628">
          <cell r="X1628" t="str">
            <v>南宁</v>
          </cell>
        </row>
        <row r="1629">
          <cell r="I1629">
            <v>2817.49</v>
          </cell>
          <cell r="J1629">
            <v>2070.91</v>
          </cell>
          <cell r="K1629">
            <v>746.58</v>
          </cell>
          <cell r="L1629">
            <v>746.58</v>
          </cell>
          <cell r="M1629">
            <v>0</v>
          </cell>
        </row>
        <row r="1629">
          <cell r="X1629" t="str">
            <v>南宁</v>
          </cell>
        </row>
        <row r="1630">
          <cell r="I1630">
            <v>2817.49</v>
          </cell>
          <cell r="J1630">
            <v>2070.91</v>
          </cell>
          <cell r="K1630">
            <v>746.58</v>
          </cell>
          <cell r="L1630">
            <v>746.58</v>
          </cell>
          <cell r="M1630">
            <v>0</v>
          </cell>
        </row>
        <row r="1630">
          <cell r="X1630" t="str">
            <v>南宁</v>
          </cell>
        </row>
        <row r="1631">
          <cell r="I1631">
            <v>2975.03</v>
          </cell>
          <cell r="J1631">
            <v>2675.61</v>
          </cell>
          <cell r="K1631">
            <v>299.42</v>
          </cell>
          <cell r="L1631">
            <v>299.42</v>
          </cell>
          <cell r="M1631">
            <v>0</v>
          </cell>
        </row>
        <row r="1631">
          <cell r="X1631" t="str">
            <v>南宁</v>
          </cell>
        </row>
        <row r="1632">
          <cell r="I1632">
            <v>2877.88</v>
          </cell>
          <cell r="J1632">
            <v>2578.46</v>
          </cell>
          <cell r="K1632">
            <v>299.42</v>
          </cell>
          <cell r="L1632">
            <v>299.42</v>
          </cell>
          <cell r="M1632">
            <v>0</v>
          </cell>
        </row>
        <row r="1632">
          <cell r="X1632" t="str">
            <v>南宁</v>
          </cell>
        </row>
        <row r="1633">
          <cell r="I1633">
            <v>2817.61</v>
          </cell>
          <cell r="J1633">
            <v>2058.61</v>
          </cell>
          <cell r="K1633">
            <v>759</v>
          </cell>
          <cell r="L1633">
            <v>759</v>
          </cell>
          <cell r="M1633">
            <v>0</v>
          </cell>
        </row>
        <row r="1633">
          <cell r="X1633" t="str">
            <v>南宁</v>
          </cell>
        </row>
        <row r="1634">
          <cell r="I1634">
            <v>2817.5</v>
          </cell>
          <cell r="J1634">
            <v>2070.91</v>
          </cell>
          <cell r="K1634">
            <v>746.59</v>
          </cell>
          <cell r="L1634">
            <v>746.59</v>
          </cell>
          <cell r="M1634">
            <v>0</v>
          </cell>
        </row>
        <row r="1634">
          <cell r="X1634" t="str">
            <v>南宁</v>
          </cell>
        </row>
        <row r="1635">
          <cell r="I1635">
            <v>2817.49</v>
          </cell>
          <cell r="J1635">
            <v>2070.91</v>
          </cell>
          <cell r="K1635">
            <v>746.58</v>
          </cell>
          <cell r="L1635">
            <v>746.58</v>
          </cell>
          <cell r="M1635">
            <v>0</v>
          </cell>
        </row>
        <row r="1635">
          <cell r="X1635" t="str">
            <v>南宁</v>
          </cell>
        </row>
        <row r="1636">
          <cell r="I1636">
            <v>2817.48</v>
          </cell>
          <cell r="J1636">
            <v>2369.9</v>
          </cell>
          <cell r="K1636">
            <v>447.58</v>
          </cell>
          <cell r="L1636">
            <v>447.58</v>
          </cell>
          <cell r="M1636">
            <v>0</v>
          </cell>
        </row>
        <row r="1636">
          <cell r="X1636" t="str">
            <v>南宁</v>
          </cell>
        </row>
        <row r="1637">
          <cell r="I1637">
            <v>2817.48</v>
          </cell>
          <cell r="J1637">
            <v>2369.9</v>
          </cell>
          <cell r="K1637">
            <v>447.58</v>
          </cell>
          <cell r="L1637">
            <v>447.58</v>
          </cell>
          <cell r="M1637">
            <v>0</v>
          </cell>
        </row>
        <row r="1637">
          <cell r="X1637" t="str">
            <v>南宁</v>
          </cell>
        </row>
        <row r="1638">
          <cell r="I1638">
            <v>2817.49</v>
          </cell>
          <cell r="J1638">
            <v>2070.91</v>
          </cell>
          <cell r="K1638">
            <v>746.58</v>
          </cell>
          <cell r="L1638">
            <v>746.58</v>
          </cell>
          <cell r="M1638">
            <v>0</v>
          </cell>
        </row>
        <row r="1638">
          <cell r="X1638" t="str">
            <v>南宁</v>
          </cell>
        </row>
        <row r="1639">
          <cell r="I1639">
            <v>2877.88</v>
          </cell>
          <cell r="J1639">
            <v>2578.46</v>
          </cell>
          <cell r="K1639">
            <v>299.42</v>
          </cell>
          <cell r="L1639">
            <v>299.42</v>
          </cell>
          <cell r="M1639">
            <v>0</v>
          </cell>
        </row>
        <row r="1639">
          <cell r="X1639" t="str">
            <v>南宁</v>
          </cell>
        </row>
        <row r="1640">
          <cell r="I1640">
            <v>2975.07</v>
          </cell>
          <cell r="J1640">
            <v>2675.65</v>
          </cell>
          <cell r="K1640">
            <v>299.42</v>
          </cell>
          <cell r="L1640">
            <v>299.42</v>
          </cell>
          <cell r="M1640">
            <v>0</v>
          </cell>
        </row>
        <row r="1640">
          <cell r="X1640" t="str">
            <v>南宁</v>
          </cell>
        </row>
        <row r="1641">
          <cell r="I1641">
            <v>2950.74</v>
          </cell>
          <cell r="J1641">
            <v>2651.32</v>
          </cell>
          <cell r="K1641">
            <v>299.42</v>
          </cell>
          <cell r="L1641">
            <v>299.42</v>
          </cell>
          <cell r="M1641">
            <v>0</v>
          </cell>
        </row>
        <row r="1641">
          <cell r="X1641" t="str">
            <v>南宁</v>
          </cell>
        </row>
        <row r="1642">
          <cell r="I1642">
            <v>2877.86</v>
          </cell>
          <cell r="J1642">
            <v>2430.28</v>
          </cell>
          <cell r="K1642">
            <v>447.58</v>
          </cell>
          <cell r="L1642">
            <v>447.58</v>
          </cell>
          <cell r="M1642">
            <v>0</v>
          </cell>
        </row>
        <row r="1642">
          <cell r="X1642" t="str">
            <v>南宁</v>
          </cell>
        </row>
        <row r="1643">
          <cell r="I1643">
            <v>2920.5</v>
          </cell>
          <cell r="J1643">
            <v>2472.92</v>
          </cell>
          <cell r="K1643">
            <v>447.58</v>
          </cell>
          <cell r="L1643">
            <v>447.58</v>
          </cell>
          <cell r="M1643">
            <v>0</v>
          </cell>
        </row>
        <row r="1643">
          <cell r="X1643" t="str">
            <v>南宁</v>
          </cell>
        </row>
        <row r="1644">
          <cell r="I1644">
            <v>2817.49</v>
          </cell>
          <cell r="J1644">
            <v>2070.91</v>
          </cell>
          <cell r="K1644">
            <v>746.58</v>
          </cell>
          <cell r="L1644">
            <v>746.58</v>
          </cell>
          <cell r="M1644">
            <v>0</v>
          </cell>
        </row>
        <row r="1644">
          <cell r="X1644" t="str">
            <v>南宁</v>
          </cell>
        </row>
        <row r="1645">
          <cell r="I1645">
            <v>2871.03</v>
          </cell>
          <cell r="J1645">
            <v>2584.21</v>
          </cell>
          <cell r="K1645">
            <v>286.82</v>
          </cell>
          <cell r="L1645">
            <v>286.82</v>
          </cell>
          <cell r="M1645">
            <v>0</v>
          </cell>
        </row>
        <row r="1645">
          <cell r="X1645" t="str">
            <v>南宁</v>
          </cell>
        </row>
        <row r="1646">
          <cell r="I1646">
            <v>2817.48</v>
          </cell>
          <cell r="J1646">
            <v>2369.9</v>
          </cell>
          <cell r="K1646">
            <v>447.58</v>
          </cell>
          <cell r="L1646">
            <v>447.58</v>
          </cell>
          <cell r="M1646">
            <v>0</v>
          </cell>
        </row>
        <row r="1646">
          <cell r="X1646" t="str">
            <v>南宁</v>
          </cell>
        </row>
        <row r="1647">
          <cell r="I1647">
            <v>2980.75</v>
          </cell>
          <cell r="J1647">
            <v>2533.17</v>
          </cell>
          <cell r="K1647">
            <v>447.58</v>
          </cell>
          <cell r="L1647">
            <v>447.58</v>
          </cell>
          <cell r="M1647">
            <v>0</v>
          </cell>
        </row>
        <row r="1647">
          <cell r="X1647" t="str">
            <v>南宁</v>
          </cell>
        </row>
        <row r="1648">
          <cell r="I1648">
            <v>2877.86</v>
          </cell>
          <cell r="J1648">
            <v>2430.28</v>
          </cell>
          <cell r="K1648">
            <v>447.58</v>
          </cell>
          <cell r="L1648">
            <v>447.58</v>
          </cell>
          <cell r="M1648">
            <v>0</v>
          </cell>
        </row>
        <row r="1648">
          <cell r="X1648" t="str">
            <v>南宁</v>
          </cell>
        </row>
        <row r="1649">
          <cell r="I1649">
            <v>2920.5</v>
          </cell>
          <cell r="J1649">
            <v>2472.92</v>
          </cell>
          <cell r="K1649">
            <v>447.58</v>
          </cell>
          <cell r="L1649">
            <v>447.58</v>
          </cell>
          <cell r="M1649">
            <v>0</v>
          </cell>
        </row>
        <row r="1649">
          <cell r="X1649" t="str">
            <v>南宁</v>
          </cell>
        </row>
        <row r="1650">
          <cell r="I1650">
            <v>2817.61</v>
          </cell>
          <cell r="J1650">
            <v>2058.61</v>
          </cell>
          <cell r="K1650">
            <v>759</v>
          </cell>
          <cell r="L1650">
            <v>759</v>
          </cell>
          <cell r="M1650">
            <v>0</v>
          </cell>
        </row>
        <row r="1650">
          <cell r="X1650" t="str">
            <v>南宁</v>
          </cell>
        </row>
        <row r="1651">
          <cell r="I1651">
            <v>2817.5</v>
          </cell>
          <cell r="J1651">
            <v>2518.08</v>
          </cell>
          <cell r="K1651">
            <v>299.42</v>
          </cell>
          <cell r="L1651">
            <v>299.42</v>
          </cell>
          <cell r="M1651">
            <v>0</v>
          </cell>
        </row>
        <row r="1651">
          <cell r="X1651" t="str">
            <v>南宁</v>
          </cell>
        </row>
        <row r="1652">
          <cell r="I1652">
            <v>2817.48</v>
          </cell>
          <cell r="J1652">
            <v>2369.9</v>
          </cell>
          <cell r="K1652">
            <v>447.58</v>
          </cell>
          <cell r="L1652">
            <v>447.58</v>
          </cell>
          <cell r="M1652">
            <v>0</v>
          </cell>
        </row>
        <row r="1652">
          <cell r="X1652" t="str">
            <v>南宁</v>
          </cell>
        </row>
        <row r="1653">
          <cell r="I1653">
            <v>2877.86</v>
          </cell>
          <cell r="J1653">
            <v>2430.28</v>
          </cell>
          <cell r="K1653">
            <v>447.58</v>
          </cell>
          <cell r="L1653">
            <v>447.58</v>
          </cell>
          <cell r="M1653">
            <v>0</v>
          </cell>
        </row>
        <row r="1653">
          <cell r="X1653" t="str">
            <v>南宁</v>
          </cell>
        </row>
        <row r="1654">
          <cell r="I1654">
            <v>2877.86</v>
          </cell>
          <cell r="J1654">
            <v>2430.28</v>
          </cell>
          <cell r="K1654">
            <v>447.58</v>
          </cell>
          <cell r="L1654">
            <v>447.58</v>
          </cell>
          <cell r="M1654">
            <v>0</v>
          </cell>
        </row>
        <row r="1654">
          <cell r="X1654" t="str">
            <v>南宁</v>
          </cell>
        </row>
        <row r="1655">
          <cell r="I1655">
            <v>2975.07</v>
          </cell>
          <cell r="J1655">
            <v>2675.65</v>
          </cell>
          <cell r="K1655">
            <v>299.42</v>
          </cell>
          <cell r="L1655">
            <v>299.42</v>
          </cell>
          <cell r="M1655">
            <v>0</v>
          </cell>
        </row>
        <row r="1655">
          <cell r="X1655" t="str">
            <v>南宁</v>
          </cell>
        </row>
        <row r="1656">
          <cell r="I1656">
            <v>2890.04</v>
          </cell>
          <cell r="J1656">
            <v>2442.46</v>
          </cell>
          <cell r="K1656">
            <v>447.58</v>
          </cell>
          <cell r="L1656">
            <v>447.58</v>
          </cell>
          <cell r="M1656">
            <v>0</v>
          </cell>
        </row>
        <row r="1656">
          <cell r="X1656" t="str">
            <v>南宁</v>
          </cell>
        </row>
        <row r="1657">
          <cell r="I1657">
            <v>2817.48</v>
          </cell>
          <cell r="J1657">
            <v>2369.9</v>
          </cell>
          <cell r="K1657">
            <v>447.58</v>
          </cell>
          <cell r="L1657">
            <v>447.58</v>
          </cell>
          <cell r="M1657">
            <v>0</v>
          </cell>
        </row>
        <row r="1657">
          <cell r="X1657" t="str">
            <v>南宁</v>
          </cell>
        </row>
        <row r="1658">
          <cell r="I1658">
            <v>2817.48</v>
          </cell>
          <cell r="J1658">
            <v>2369.9</v>
          </cell>
          <cell r="K1658">
            <v>447.58</v>
          </cell>
          <cell r="L1658">
            <v>447.58</v>
          </cell>
          <cell r="M1658">
            <v>0</v>
          </cell>
        </row>
        <row r="1658">
          <cell r="X1658" t="str">
            <v>南宁</v>
          </cell>
        </row>
        <row r="1659">
          <cell r="I1659">
            <v>2975.05</v>
          </cell>
          <cell r="J1659">
            <v>2527.47</v>
          </cell>
          <cell r="K1659">
            <v>447.58</v>
          </cell>
          <cell r="L1659">
            <v>447.58</v>
          </cell>
          <cell r="M1659">
            <v>0</v>
          </cell>
        </row>
        <row r="1659">
          <cell r="X1659" t="str">
            <v>南宁</v>
          </cell>
        </row>
        <row r="1660">
          <cell r="I1660">
            <v>2890.07</v>
          </cell>
          <cell r="J1660">
            <v>2442.49</v>
          </cell>
          <cell r="K1660">
            <v>447.58</v>
          </cell>
          <cell r="L1660">
            <v>447.58</v>
          </cell>
          <cell r="M1660">
            <v>0</v>
          </cell>
        </row>
        <row r="1660">
          <cell r="X1660" t="str">
            <v>南宁</v>
          </cell>
        </row>
        <row r="1661">
          <cell r="I1661">
            <v>2950.72</v>
          </cell>
          <cell r="J1661">
            <v>2503.14</v>
          </cell>
          <cell r="K1661">
            <v>447.58</v>
          </cell>
          <cell r="L1661">
            <v>447.58</v>
          </cell>
          <cell r="M1661">
            <v>0</v>
          </cell>
        </row>
        <row r="1661">
          <cell r="X1661" t="str">
            <v>南宁</v>
          </cell>
        </row>
        <row r="1662">
          <cell r="I1662">
            <v>2817.48</v>
          </cell>
          <cell r="J1662">
            <v>2369.9</v>
          </cell>
          <cell r="K1662">
            <v>447.58</v>
          </cell>
          <cell r="L1662">
            <v>447.58</v>
          </cell>
          <cell r="M1662">
            <v>0</v>
          </cell>
        </row>
        <row r="1662">
          <cell r="X1662" t="str">
            <v>南宁</v>
          </cell>
        </row>
        <row r="1663">
          <cell r="I1663">
            <v>2817.48</v>
          </cell>
          <cell r="J1663">
            <v>2369.9</v>
          </cell>
          <cell r="K1663">
            <v>447.58</v>
          </cell>
          <cell r="L1663">
            <v>447.58</v>
          </cell>
          <cell r="M1663">
            <v>0</v>
          </cell>
        </row>
        <row r="1663">
          <cell r="X1663" t="str">
            <v>南宁</v>
          </cell>
        </row>
        <row r="1664">
          <cell r="I1664">
            <v>45551.9</v>
          </cell>
          <cell r="J1664">
            <v>38700.88</v>
          </cell>
          <cell r="K1664">
            <v>6851.02</v>
          </cell>
          <cell r="L1664">
            <v>6851.02</v>
          </cell>
          <cell r="M1664">
            <v>0</v>
          </cell>
        </row>
        <row r="1664">
          <cell r="X1664" t="str">
            <v>南宁</v>
          </cell>
        </row>
        <row r="1665">
          <cell r="I1665">
            <v>23289.79</v>
          </cell>
          <cell r="J1665">
            <v>21253.37</v>
          </cell>
          <cell r="K1665">
            <v>2036.42</v>
          </cell>
          <cell r="L1665">
            <v>2036.42</v>
          </cell>
          <cell r="M1665">
            <v>0</v>
          </cell>
        </row>
        <row r="1665">
          <cell r="X1665" t="str">
            <v>南宁</v>
          </cell>
        </row>
        <row r="1666">
          <cell r="I1666">
            <v>40600.79</v>
          </cell>
          <cell r="J1666">
            <v>39382.76</v>
          </cell>
          <cell r="K1666">
            <v>1218.03</v>
          </cell>
          <cell r="L1666">
            <v>0</v>
          </cell>
          <cell r="M1666">
            <v>1218.03</v>
          </cell>
        </row>
        <row r="1666">
          <cell r="X1666" t="str">
            <v>南宁</v>
          </cell>
        </row>
        <row r="1667">
          <cell r="I1667">
            <v>22624.63</v>
          </cell>
          <cell r="J1667">
            <v>21945.89</v>
          </cell>
          <cell r="K1667">
            <v>678.74</v>
          </cell>
          <cell r="L1667">
            <v>0</v>
          </cell>
          <cell r="M1667">
            <v>678.74</v>
          </cell>
        </row>
        <row r="1667">
          <cell r="X1667" t="str">
            <v>南宁</v>
          </cell>
        </row>
        <row r="1668">
          <cell r="I1668">
            <v>52380.9</v>
          </cell>
          <cell r="J1668">
            <v>50809.47</v>
          </cell>
          <cell r="K1668">
            <v>1571.43</v>
          </cell>
          <cell r="L1668">
            <v>0</v>
          </cell>
          <cell r="M1668">
            <v>1571.43</v>
          </cell>
        </row>
        <row r="1668">
          <cell r="X1668" t="str">
            <v>南宁</v>
          </cell>
        </row>
        <row r="1669">
          <cell r="I1669">
            <v>25460.93</v>
          </cell>
          <cell r="J1669">
            <v>24697.1</v>
          </cell>
          <cell r="K1669">
            <v>763.83</v>
          </cell>
          <cell r="L1669">
            <v>0</v>
          </cell>
          <cell r="M1669">
            <v>763.83</v>
          </cell>
        </row>
        <row r="1669">
          <cell r="X1669" t="str">
            <v>南宁</v>
          </cell>
        </row>
        <row r="1670">
          <cell r="I1670">
            <v>25460.93</v>
          </cell>
          <cell r="J1670">
            <v>24697.1</v>
          </cell>
          <cell r="K1670">
            <v>763.83</v>
          </cell>
          <cell r="L1670">
            <v>0</v>
          </cell>
          <cell r="M1670">
            <v>763.83</v>
          </cell>
        </row>
        <row r="1670">
          <cell r="X1670" t="str">
            <v>南宁</v>
          </cell>
        </row>
        <row r="1671">
          <cell r="I1671">
            <v>40600.79</v>
          </cell>
          <cell r="J1671">
            <v>39382.76</v>
          </cell>
          <cell r="K1671">
            <v>1218.03</v>
          </cell>
          <cell r="L1671">
            <v>0</v>
          </cell>
          <cell r="M1671">
            <v>1218.03</v>
          </cell>
        </row>
        <row r="1671">
          <cell r="X1671" t="str">
            <v>南宁</v>
          </cell>
        </row>
        <row r="1672">
          <cell r="I1672">
            <v>40600.79</v>
          </cell>
          <cell r="J1672">
            <v>39382.76</v>
          </cell>
          <cell r="K1672">
            <v>1218.03</v>
          </cell>
          <cell r="L1672">
            <v>0</v>
          </cell>
          <cell r="M1672">
            <v>1218.03</v>
          </cell>
        </row>
        <row r="1672">
          <cell r="X1672" t="str">
            <v>南宁</v>
          </cell>
        </row>
        <row r="1673">
          <cell r="I1673">
            <v>40600.79</v>
          </cell>
          <cell r="J1673">
            <v>39382.76</v>
          </cell>
          <cell r="K1673">
            <v>1218.03</v>
          </cell>
          <cell r="L1673">
            <v>0</v>
          </cell>
          <cell r="M1673">
            <v>1218.03</v>
          </cell>
        </row>
        <row r="1673">
          <cell r="X1673" t="str">
            <v>南宁</v>
          </cell>
        </row>
        <row r="1674">
          <cell r="I1674">
            <v>52380.9</v>
          </cell>
          <cell r="J1674">
            <v>50809.47</v>
          </cell>
          <cell r="K1674">
            <v>1571.43</v>
          </cell>
          <cell r="L1674">
            <v>0</v>
          </cell>
          <cell r="M1674">
            <v>1571.43</v>
          </cell>
        </row>
        <row r="1674">
          <cell r="X1674" t="str">
            <v>南宁</v>
          </cell>
        </row>
        <row r="1675">
          <cell r="I1675">
            <v>52380.9</v>
          </cell>
          <cell r="J1675">
            <v>50809.47</v>
          </cell>
          <cell r="K1675">
            <v>1571.43</v>
          </cell>
          <cell r="L1675">
            <v>0</v>
          </cell>
          <cell r="M1675">
            <v>1571.43</v>
          </cell>
        </row>
        <row r="1675">
          <cell r="X1675" t="str">
            <v>南宁</v>
          </cell>
        </row>
        <row r="1676">
          <cell r="I1676">
            <v>40600.79</v>
          </cell>
          <cell r="J1676">
            <v>39382.76</v>
          </cell>
          <cell r="K1676">
            <v>1218.03</v>
          </cell>
          <cell r="L1676">
            <v>0</v>
          </cell>
          <cell r="M1676">
            <v>1218.03</v>
          </cell>
        </row>
        <row r="1676">
          <cell r="X1676" t="str">
            <v>南宁</v>
          </cell>
        </row>
        <row r="1677">
          <cell r="I1677">
            <v>40600.79</v>
          </cell>
          <cell r="J1677">
            <v>39382.76</v>
          </cell>
          <cell r="K1677">
            <v>1218.03</v>
          </cell>
          <cell r="L1677">
            <v>0</v>
          </cell>
          <cell r="M1677">
            <v>1218.03</v>
          </cell>
        </row>
        <row r="1677">
          <cell r="X1677" t="str">
            <v>南宁</v>
          </cell>
        </row>
        <row r="1678">
          <cell r="I1678">
            <v>40600.79</v>
          </cell>
          <cell r="J1678">
            <v>39382.76</v>
          </cell>
          <cell r="K1678">
            <v>1218.03</v>
          </cell>
          <cell r="L1678">
            <v>0</v>
          </cell>
          <cell r="M1678">
            <v>1218.03</v>
          </cell>
        </row>
        <row r="1678">
          <cell r="X1678" t="str">
            <v>南宁</v>
          </cell>
        </row>
        <row r="1679">
          <cell r="I1679">
            <v>40600.79</v>
          </cell>
          <cell r="J1679">
            <v>39382.76</v>
          </cell>
          <cell r="K1679">
            <v>1218.03</v>
          </cell>
          <cell r="L1679">
            <v>0</v>
          </cell>
          <cell r="M1679">
            <v>1218.03</v>
          </cell>
        </row>
        <row r="1679">
          <cell r="X1679" t="str">
            <v>南宁</v>
          </cell>
        </row>
        <row r="1680">
          <cell r="I1680">
            <v>42818.22</v>
          </cell>
          <cell r="J1680">
            <v>41533.67</v>
          </cell>
          <cell r="K1680">
            <v>1284.55</v>
          </cell>
          <cell r="L1680">
            <v>0</v>
          </cell>
          <cell r="M1680">
            <v>1284.55</v>
          </cell>
        </row>
        <row r="1680">
          <cell r="X1680" t="str">
            <v>南宁</v>
          </cell>
        </row>
        <row r="1681">
          <cell r="I1681">
            <v>52380.9</v>
          </cell>
          <cell r="J1681">
            <v>50809.47</v>
          </cell>
          <cell r="K1681">
            <v>1571.43</v>
          </cell>
          <cell r="L1681">
            <v>0</v>
          </cell>
          <cell r="M1681">
            <v>1571.43</v>
          </cell>
        </row>
        <row r="1681">
          <cell r="X1681" t="str">
            <v>南宁</v>
          </cell>
        </row>
        <row r="1682">
          <cell r="I1682">
            <v>52380.9</v>
          </cell>
          <cell r="J1682">
            <v>50809.47</v>
          </cell>
          <cell r="K1682">
            <v>1571.43</v>
          </cell>
          <cell r="L1682">
            <v>0</v>
          </cell>
          <cell r="M1682">
            <v>1571.43</v>
          </cell>
        </row>
        <row r="1682">
          <cell r="X1682" t="str">
            <v>南宁</v>
          </cell>
        </row>
        <row r="1683">
          <cell r="I1683">
            <v>52380.9</v>
          </cell>
          <cell r="J1683">
            <v>50809.47</v>
          </cell>
          <cell r="K1683">
            <v>1571.43</v>
          </cell>
          <cell r="L1683">
            <v>0</v>
          </cell>
          <cell r="M1683">
            <v>1571.43</v>
          </cell>
        </row>
        <row r="1683">
          <cell r="X1683" t="str">
            <v>南宁</v>
          </cell>
        </row>
        <row r="1684">
          <cell r="I1684">
            <v>22286.35</v>
          </cell>
          <cell r="J1684">
            <v>21617.75</v>
          </cell>
          <cell r="K1684">
            <v>668.6</v>
          </cell>
          <cell r="L1684">
            <v>0</v>
          </cell>
          <cell r="M1684">
            <v>668.6</v>
          </cell>
        </row>
        <row r="1684">
          <cell r="X1684" t="str">
            <v>南宁</v>
          </cell>
        </row>
        <row r="1685">
          <cell r="I1685">
            <v>40600.79</v>
          </cell>
          <cell r="J1685">
            <v>39382.76</v>
          </cell>
          <cell r="K1685">
            <v>1218.03</v>
          </cell>
          <cell r="L1685">
            <v>0</v>
          </cell>
          <cell r="M1685">
            <v>1218.03</v>
          </cell>
        </row>
        <row r="1685">
          <cell r="X1685" t="str">
            <v>南宁</v>
          </cell>
        </row>
        <row r="1686">
          <cell r="I1686">
            <v>40600.79</v>
          </cell>
          <cell r="J1686">
            <v>39382.76</v>
          </cell>
          <cell r="K1686">
            <v>1218.03</v>
          </cell>
          <cell r="L1686">
            <v>0</v>
          </cell>
          <cell r="M1686">
            <v>1218.03</v>
          </cell>
        </row>
        <row r="1686">
          <cell r="X1686" t="str">
            <v>南宁</v>
          </cell>
        </row>
        <row r="1687">
          <cell r="I1687">
            <v>52380.9</v>
          </cell>
          <cell r="J1687">
            <v>50809.47</v>
          </cell>
          <cell r="K1687">
            <v>1571.43</v>
          </cell>
          <cell r="L1687">
            <v>0</v>
          </cell>
          <cell r="M1687">
            <v>1571.43</v>
          </cell>
        </row>
        <row r="1687">
          <cell r="X1687" t="str">
            <v>南宁</v>
          </cell>
        </row>
        <row r="1688">
          <cell r="I1688">
            <v>22286.35</v>
          </cell>
          <cell r="J1688">
            <v>21617.75</v>
          </cell>
          <cell r="K1688">
            <v>668.6</v>
          </cell>
          <cell r="L1688">
            <v>0</v>
          </cell>
          <cell r="M1688">
            <v>668.6</v>
          </cell>
        </row>
        <row r="1688">
          <cell r="X1688" t="str">
            <v>南宁</v>
          </cell>
        </row>
        <row r="1689">
          <cell r="I1689">
            <v>52380.9</v>
          </cell>
          <cell r="J1689">
            <v>50809.47</v>
          </cell>
          <cell r="K1689">
            <v>1571.43</v>
          </cell>
          <cell r="L1689">
            <v>0</v>
          </cell>
          <cell r="M1689">
            <v>1571.43</v>
          </cell>
        </row>
        <row r="1689">
          <cell r="X1689" t="str">
            <v>南宁</v>
          </cell>
        </row>
        <row r="1690">
          <cell r="I1690">
            <v>40600.79</v>
          </cell>
          <cell r="J1690">
            <v>39382.76</v>
          </cell>
          <cell r="K1690">
            <v>1218.03</v>
          </cell>
          <cell r="L1690">
            <v>0</v>
          </cell>
          <cell r="M1690">
            <v>1218.03</v>
          </cell>
        </row>
        <row r="1690">
          <cell r="X1690" t="str">
            <v>南宁</v>
          </cell>
        </row>
        <row r="1691">
          <cell r="I1691">
            <v>22286.35</v>
          </cell>
          <cell r="J1691">
            <v>21617.75</v>
          </cell>
          <cell r="K1691">
            <v>668.6</v>
          </cell>
          <cell r="L1691">
            <v>0</v>
          </cell>
          <cell r="M1691">
            <v>668.6</v>
          </cell>
        </row>
        <row r="1691">
          <cell r="X1691" t="str">
            <v>南宁</v>
          </cell>
        </row>
        <row r="1692">
          <cell r="I1692">
            <v>52380.9</v>
          </cell>
          <cell r="J1692">
            <v>50809.47</v>
          </cell>
          <cell r="K1692">
            <v>1571.43</v>
          </cell>
          <cell r="L1692">
            <v>0</v>
          </cell>
          <cell r="M1692">
            <v>1571.43</v>
          </cell>
        </row>
        <row r="1692">
          <cell r="X1692" t="str">
            <v>南宁</v>
          </cell>
        </row>
        <row r="1693">
          <cell r="I1693">
            <v>52380.9</v>
          </cell>
          <cell r="J1693">
            <v>50809.47</v>
          </cell>
          <cell r="K1693">
            <v>1571.43</v>
          </cell>
          <cell r="L1693">
            <v>0</v>
          </cell>
          <cell r="M1693">
            <v>1571.43</v>
          </cell>
        </row>
        <row r="1693">
          <cell r="X1693" t="str">
            <v>南宁</v>
          </cell>
        </row>
        <row r="1694">
          <cell r="I1694">
            <v>22286.35</v>
          </cell>
          <cell r="J1694">
            <v>21617.75</v>
          </cell>
          <cell r="K1694">
            <v>668.6</v>
          </cell>
          <cell r="L1694">
            <v>0</v>
          </cell>
          <cell r="M1694">
            <v>668.6</v>
          </cell>
        </row>
        <row r="1694">
          <cell r="X1694" t="str">
            <v>南宁</v>
          </cell>
        </row>
        <row r="1695">
          <cell r="I1695">
            <v>40600.79</v>
          </cell>
          <cell r="J1695">
            <v>39382.76</v>
          </cell>
          <cell r="K1695">
            <v>1218.03</v>
          </cell>
          <cell r="L1695">
            <v>0</v>
          </cell>
          <cell r="M1695">
            <v>1218.03</v>
          </cell>
        </row>
        <row r="1695">
          <cell r="X1695" t="str">
            <v>南宁</v>
          </cell>
        </row>
        <row r="1696">
          <cell r="I1696">
            <v>40600.79</v>
          </cell>
          <cell r="J1696">
            <v>39382.76</v>
          </cell>
          <cell r="K1696">
            <v>1218.03</v>
          </cell>
          <cell r="L1696">
            <v>0</v>
          </cell>
          <cell r="M1696">
            <v>1218.03</v>
          </cell>
        </row>
        <row r="1696">
          <cell r="X1696" t="str">
            <v>南宁</v>
          </cell>
        </row>
        <row r="1697">
          <cell r="I1697">
            <v>52380.9</v>
          </cell>
          <cell r="J1697">
            <v>50809.47</v>
          </cell>
          <cell r="K1697">
            <v>1571.43</v>
          </cell>
          <cell r="L1697">
            <v>0</v>
          </cell>
          <cell r="M1697">
            <v>1571.43</v>
          </cell>
        </row>
        <row r="1697">
          <cell r="X1697" t="str">
            <v>南宁</v>
          </cell>
        </row>
        <row r="1698">
          <cell r="I1698">
            <v>52380.9</v>
          </cell>
          <cell r="J1698">
            <v>50809.47</v>
          </cell>
          <cell r="K1698">
            <v>1571.43</v>
          </cell>
          <cell r="L1698">
            <v>0</v>
          </cell>
          <cell r="M1698">
            <v>1571.43</v>
          </cell>
        </row>
        <row r="1698">
          <cell r="X1698" t="str">
            <v>南宁</v>
          </cell>
        </row>
        <row r="1699">
          <cell r="I1699">
            <v>52380.9</v>
          </cell>
          <cell r="J1699">
            <v>50809.47</v>
          </cell>
          <cell r="K1699">
            <v>1571.43</v>
          </cell>
          <cell r="L1699">
            <v>0</v>
          </cell>
          <cell r="M1699">
            <v>1571.43</v>
          </cell>
        </row>
        <row r="1699">
          <cell r="X1699" t="str">
            <v>南宁</v>
          </cell>
        </row>
        <row r="1700">
          <cell r="I1700">
            <v>40600.79</v>
          </cell>
          <cell r="J1700">
            <v>39382.76</v>
          </cell>
          <cell r="K1700">
            <v>1218.03</v>
          </cell>
          <cell r="L1700">
            <v>0</v>
          </cell>
          <cell r="M1700">
            <v>1218.03</v>
          </cell>
        </row>
        <row r="1700">
          <cell r="X1700" t="str">
            <v>南宁</v>
          </cell>
        </row>
        <row r="1701">
          <cell r="I1701">
            <v>40600.79</v>
          </cell>
          <cell r="J1701">
            <v>39382.76</v>
          </cell>
          <cell r="K1701">
            <v>1218.03</v>
          </cell>
          <cell r="L1701">
            <v>0</v>
          </cell>
          <cell r="M1701">
            <v>1218.03</v>
          </cell>
        </row>
        <row r="1701">
          <cell r="X1701" t="str">
            <v>南宁</v>
          </cell>
        </row>
        <row r="1702">
          <cell r="I1702">
            <v>40600.79</v>
          </cell>
          <cell r="J1702">
            <v>39382.76</v>
          </cell>
          <cell r="K1702">
            <v>1218.03</v>
          </cell>
          <cell r="L1702">
            <v>0</v>
          </cell>
          <cell r="M1702">
            <v>1218.03</v>
          </cell>
        </row>
        <row r="1702">
          <cell r="X1702" t="str">
            <v>南宁</v>
          </cell>
        </row>
        <row r="1703">
          <cell r="I1703">
            <v>42818.22</v>
          </cell>
          <cell r="J1703">
            <v>41533.67</v>
          </cell>
          <cell r="K1703">
            <v>1284.55</v>
          </cell>
          <cell r="L1703">
            <v>0</v>
          </cell>
          <cell r="M1703">
            <v>1284.55</v>
          </cell>
        </row>
        <row r="1703">
          <cell r="X1703" t="str">
            <v>南宁</v>
          </cell>
        </row>
        <row r="1704">
          <cell r="I1704">
            <v>40600.79</v>
          </cell>
          <cell r="J1704">
            <v>39382.76</v>
          </cell>
          <cell r="K1704">
            <v>1218.03</v>
          </cell>
          <cell r="L1704">
            <v>0</v>
          </cell>
          <cell r="M1704">
            <v>1218.03</v>
          </cell>
        </row>
        <row r="1704">
          <cell r="X1704" t="str">
            <v>南宁</v>
          </cell>
        </row>
        <row r="1705">
          <cell r="I1705">
            <v>40600.79</v>
          </cell>
          <cell r="J1705">
            <v>39382.76</v>
          </cell>
          <cell r="K1705">
            <v>1218.03</v>
          </cell>
          <cell r="L1705">
            <v>0</v>
          </cell>
          <cell r="M1705">
            <v>1218.03</v>
          </cell>
        </row>
        <row r="1705">
          <cell r="X1705" t="str">
            <v>南宁</v>
          </cell>
        </row>
        <row r="1706">
          <cell r="I1706">
            <v>40600.79</v>
          </cell>
          <cell r="J1706">
            <v>39382.76</v>
          </cell>
          <cell r="K1706">
            <v>1218.03</v>
          </cell>
          <cell r="L1706">
            <v>0</v>
          </cell>
          <cell r="M1706">
            <v>1218.03</v>
          </cell>
        </row>
        <row r="1706">
          <cell r="X1706" t="str">
            <v>南宁</v>
          </cell>
        </row>
        <row r="1707">
          <cell r="I1707">
            <v>40600.79</v>
          </cell>
          <cell r="J1707">
            <v>39382.76</v>
          </cell>
          <cell r="K1707">
            <v>1218.03</v>
          </cell>
          <cell r="L1707">
            <v>0</v>
          </cell>
          <cell r="M1707">
            <v>1218.03</v>
          </cell>
        </row>
        <row r="1707">
          <cell r="X1707" t="str">
            <v>南宁</v>
          </cell>
        </row>
        <row r="1708">
          <cell r="I1708">
            <v>42818.22</v>
          </cell>
          <cell r="J1708">
            <v>41533.67</v>
          </cell>
          <cell r="K1708">
            <v>1284.55</v>
          </cell>
          <cell r="L1708">
            <v>0</v>
          </cell>
          <cell r="M1708">
            <v>1284.55</v>
          </cell>
        </row>
        <row r="1708">
          <cell r="X1708" t="str">
            <v>南宁</v>
          </cell>
        </row>
        <row r="1709">
          <cell r="I1709">
            <v>40600.79</v>
          </cell>
          <cell r="J1709">
            <v>39382.76</v>
          </cell>
          <cell r="K1709">
            <v>1218.03</v>
          </cell>
          <cell r="L1709">
            <v>0</v>
          </cell>
          <cell r="M1709">
            <v>1218.03</v>
          </cell>
        </row>
        <row r="1709">
          <cell r="X1709" t="str">
            <v>南宁</v>
          </cell>
        </row>
        <row r="1710">
          <cell r="I1710">
            <v>52380.9</v>
          </cell>
          <cell r="J1710">
            <v>50809.47</v>
          </cell>
          <cell r="K1710">
            <v>1571.43</v>
          </cell>
          <cell r="L1710">
            <v>0</v>
          </cell>
          <cell r="M1710">
            <v>1571.43</v>
          </cell>
        </row>
        <row r="1710">
          <cell r="X1710" t="str">
            <v>南宁</v>
          </cell>
        </row>
        <row r="1711">
          <cell r="I1711">
            <v>40599.89</v>
          </cell>
          <cell r="J1711">
            <v>39381.89</v>
          </cell>
          <cell r="K1711">
            <v>1218</v>
          </cell>
          <cell r="L1711">
            <v>0</v>
          </cell>
          <cell r="M1711">
            <v>1218</v>
          </cell>
        </row>
        <row r="1711">
          <cell r="X1711" t="str">
            <v>南宁</v>
          </cell>
        </row>
        <row r="1712">
          <cell r="I1712">
            <v>40600.79</v>
          </cell>
          <cell r="J1712">
            <v>39382.76</v>
          </cell>
          <cell r="K1712">
            <v>1218.03</v>
          </cell>
          <cell r="L1712">
            <v>0</v>
          </cell>
          <cell r="M1712">
            <v>1218.03</v>
          </cell>
        </row>
        <row r="1712">
          <cell r="X1712" t="str">
            <v>南宁</v>
          </cell>
        </row>
        <row r="1713">
          <cell r="I1713">
            <v>40600.79</v>
          </cell>
          <cell r="J1713">
            <v>39382.76</v>
          </cell>
          <cell r="K1713">
            <v>1218.03</v>
          </cell>
          <cell r="L1713">
            <v>0</v>
          </cell>
          <cell r="M1713">
            <v>1218.03</v>
          </cell>
        </row>
        <row r="1713">
          <cell r="X1713" t="str">
            <v>南宁</v>
          </cell>
        </row>
        <row r="1714">
          <cell r="I1714">
            <v>52380.9</v>
          </cell>
          <cell r="J1714">
            <v>50809.47</v>
          </cell>
          <cell r="K1714">
            <v>1571.43</v>
          </cell>
          <cell r="L1714">
            <v>0</v>
          </cell>
          <cell r="M1714">
            <v>1571.43</v>
          </cell>
        </row>
        <row r="1714">
          <cell r="X1714" t="str">
            <v>南宁</v>
          </cell>
        </row>
        <row r="1715">
          <cell r="I1715">
            <v>52380.9</v>
          </cell>
          <cell r="J1715">
            <v>50809.47</v>
          </cell>
          <cell r="K1715">
            <v>1571.43</v>
          </cell>
          <cell r="L1715">
            <v>0</v>
          </cell>
          <cell r="M1715">
            <v>1571.43</v>
          </cell>
        </row>
        <row r="1715">
          <cell r="X1715" t="str">
            <v>南宁</v>
          </cell>
        </row>
        <row r="1716">
          <cell r="I1716">
            <v>40600.79</v>
          </cell>
          <cell r="J1716">
            <v>39382.76</v>
          </cell>
          <cell r="K1716">
            <v>1218.03</v>
          </cell>
          <cell r="L1716">
            <v>0</v>
          </cell>
          <cell r="M1716">
            <v>1218.03</v>
          </cell>
        </row>
        <row r="1716">
          <cell r="X1716" t="str">
            <v>南宁</v>
          </cell>
        </row>
        <row r="1717">
          <cell r="I1717">
            <v>40600.79</v>
          </cell>
          <cell r="J1717">
            <v>39382.76</v>
          </cell>
          <cell r="K1717">
            <v>1218.03</v>
          </cell>
          <cell r="L1717">
            <v>0</v>
          </cell>
          <cell r="M1717">
            <v>1218.03</v>
          </cell>
        </row>
        <row r="1717">
          <cell r="X1717" t="str">
            <v>南宁</v>
          </cell>
        </row>
        <row r="1718">
          <cell r="I1718">
            <v>42818.22</v>
          </cell>
          <cell r="J1718">
            <v>41533.67</v>
          </cell>
          <cell r="K1718">
            <v>1284.55</v>
          </cell>
          <cell r="L1718">
            <v>0</v>
          </cell>
          <cell r="M1718">
            <v>1284.55</v>
          </cell>
        </row>
        <row r="1718">
          <cell r="X1718" t="str">
            <v>南宁</v>
          </cell>
        </row>
        <row r="1719">
          <cell r="I1719">
            <v>52380.9</v>
          </cell>
          <cell r="J1719">
            <v>50809.47</v>
          </cell>
          <cell r="K1719">
            <v>1571.43</v>
          </cell>
          <cell r="L1719">
            <v>0</v>
          </cell>
          <cell r="M1719">
            <v>1571.43</v>
          </cell>
        </row>
        <row r="1719">
          <cell r="X1719" t="str">
            <v>南宁</v>
          </cell>
        </row>
        <row r="1720">
          <cell r="I1720">
            <v>22286.35</v>
          </cell>
          <cell r="J1720">
            <v>21617.75</v>
          </cell>
          <cell r="K1720">
            <v>668.6</v>
          </cell>
          <cell r="L1720">
            <v>0</v>
          </cell>
          <cell r="M1720">
            <v>668.6</v>
          </cell>
        </row>
        <row r="1720">
          <cell r="X1720" t="str">
            <v>南宁</v>
          </cell>
        </row>
        <row r="1721">
          <cell r="I1721">
            <v>22624.63</v>
          </cell>
          <cell r="J1721">
            <v>21945.89</v>
          </cell>
          <cell r="K1721">
            <v>678.74</v>
          </cell>
          <cell r="L1721">
            <v>0</v>
          </cell>
          <cell r="M1721">
            <v>678.74</v>
          </cell>
        </row>
        <row r="1721">
          <cell r="X1721" t="str">
            <v>南宁</v>
          </cell>
        </row>
        <row r="1722">
          <cell r="I1722">
            <v>22624.63</v>
          </cell>
          <cell r="J1722">
            <v>21945.89</v>
          </cell>
          <cell r="K1722">
            <v>678.74</v>
          </cell>
          <cell r="L1722">
            <v>0</v>
          </cell>
          <cell r="M1722">
            <v>678.74</v>
          </cell>
        </row>
        <row r="1722">
          <cell r="X1722" t="str">
            <v>南宁</v>
          </cell>
        </row>
        <row r="1723">
          <cell r="I1723">
            <v>22624.63</v>
          </cell>
          <cell r="J1723">
            <v>21945.89</v>
          </cell>
          <cell r="K1723">
            <v>678.74</v>
          </cell>
          <cell r="L1723">
            <v>0</v>
          </cell>
          <cell r="M1723">
            <v>678.74</v>
          </cell>
        </row>
        <row r="1723">
          <cell r="X1723" t="str">
            <v>南宁</v>
          </cell>
        </row>
        <row r="1724">
          <cell r="I1724">
            <v>45114</v>
          </cell>
          <cell r="J1724">
            <v>43760.58</v>
          </cell>
          <cell r="K1724">
            <v>1353.42</v>
          </cell>
          <cell r="L1724">
            <v>0</v>
          </cell>
          <cell r="M1724">
            <v>1353.42</v>
          </cell>
        </row>
        <row r="1724">
          <cell r="X1724" t="str">
            <v>南宁</v>
          </cell>
        </row>
        <row r="1725">
          <cell r="I1725">
            <v>40600.79</v>
          </cell>
          <cell r="J1725">
            <v>39382.76</v>
          </cell>
          <cell r="K1725">
            <v>1218.03</v>
          </cell>
          <cell r="L1725">
            <v>0</v>
          </cell>
          <cell r="M1725">
            <v>1218.03</v>
          </cell>
        </row>
        <row r="1725">
          <cell r="X1725" t="str">
            <v>南宁</v>
          </cell>
        </row>
        <row r="1726">
          <cell r="I1726">
            <v>40600.79</v>
          </cell>
          <cell r="J1726">
            <v>39382.76</v>
          </cell>
          <cell r="K1726">
            <v>1218.03</v>
          </cell>
          <cell r="L1726">
            <v>0</v>
          </cell>
          <cell r="M1726">
            <v>1218.03</v>
          </cell>
        </row>
        <row r="1726">
          <cell r="X1726" t="str">
            <v>南宁</v>
          </cell>
        </row>
        <row r="1727">
          <cell r="I1727">
            <v>40600.79</v>
          </cell>
          <cell r="J1727">
            <v>39382.76</v>
          </cell>
          <cell r="K1727">
            <v>1218.03</v>
          </cell>
          <cell r="L1727">
            <v>0</v>
          </cell>
          <cell r="M1727">
            <v>1218.03</v>
          </cell>
        </row>
        <row r="1727">
          <cell r="X1727" t="str">
            <v>南宁</v>
          </cell>
        </row>
        <row r="1728">
          <cell r="I1728">
            <v>40600.79</v>
          </cell>
          <cell r="J1728">
            <v>39382.76</v>
          </cell>
          <cell r="K1728">
            <v>1218.03</v>
          </cell>
          <cell r="L1728">
            <v>0</v>
          </cell>
          <cell r="M1728">
            <v>1218.03</v>
          </cell>
        </row>
        <row r="1728">
          <cell r="X1728" t="str">
            <v>南宁</v>
          </cell>
        </row>
        <row r="1729">
          <cell r="I1729">
            <v>40600.79</v>
          </cell>
          <cell r="J1729">
            <v>39382.76</v>
          </cell>
          <cell r="K1729">
            <v>1218.03</v>
          </cell>
          <cell r="L1729">
            <v>0</v>
          </cell>
          <cell r="M1729">
            <v>1218.03</v>
          </cell>
        </row>
        <row r="1729">
          <cell r="X1729" t="str">
            <v>南宁</v>
          </cell>
        </row>
        <row r="1730">
          <cell r="I1730">
            <v>40600.79</v>
          </cell>
          <cell r="J1730">
            <v>39382.76</v>
          </cell>
          <cell r="K1730">
            <v>1218.03</v>
          </cell>
          <cell r="L1730">
            <v>0</v>
          </cell>
          <cell r="M1730">
            <v>1218.03</v>
          </cell>
        </row>
        <row r="1730">
          <cell r="X1730" t="str">
            <v>南宁</v>
          </cell>
        </row>
        <row r="1731">
          <cell r="I1731">
            <v>40600.79</v>
          </cell>
          <cell r="J1731">
            <v>39382.76</v>
          </cell>
          <cell r="K1731">
            <v>1218.03</v>
          </cell>
          <cell r="L1731">
            <v>0</v>
          </cell>
          <cell r="M1731">
            <v>1218.03</v>
          </cell>
        </row>
        <row r="1731">
          <cell r="X1731" t="str">
            <v>南宁</v>
          </cell>
        </row>
        <row r="1732">
          <cell r="I1732">
            <v>52380.9</v>
          </cell>
          <cell r="J1732">
            <v>50809.47</v>
          </cell>
          <cell r="K1732">
            <v>1571.43</v>
          </cell>
          <cell r="L1732">
            <v>0</v>
          </cell>
          <cell r="M1732">
            <v>1571.43</v>
          </cell>
        </row>
        <row r="1732">
          <cell r="X1732" t="str">
            <v>南宁</v>
          </cell>
        </row>
        <row r="1733">
          <cell r="I1733">
            <v>22624.63</v>
          </cell>
          <cell r="J1733">
            <v>21945.89</v>
          </cell>
          <cell r="K1733">
            <v>678.74</v>
          </cell>
          <cell r="L1733">
            <v>0</v>
          </cell>
          <cell r="M1733">
            <v>678.74</v>
          </cell>
        </row>
        <row r="1733">
          <cell r="X1733" t="str">
            <v>南宁</v>
          </cell>
        </row>
        <row r="1734">
          <cell r="I1734">
            <v>22624.63</v>
          </cell>
          <cell r="J1734">
            <v>21945.89</v>
          </cell>
          <cell r="K1734">
            <v>678.74</v>
          </cell>
          <cell r="L1734">
            <v>0</v>
          </cell>
          <cell r="M1734">
            <v>678.74</v>
          </cell>
        </row>
        <row r="1734">
          <cell r="X1734" t="str">
            <v>南宁</v>
          </cell>
        </row>
        <row r="1735">
          <cell r="I1735">
            <v>42817.98</v>
          </cell>
          <cell r="J1735">
            <v>41533.44</v>
          </cell>
          <cell r="K1735">
            <v>1284.54</v>
          </cell>
          <cell r="L1735">
            <v>0</v>
          </cell>
          <cell r="M1735">
            <v>1284.54</v>
          </cell>
        </row>
        <row r="1735">
          <cell r="X1735" t="str">
            <v>南宁</v>
          </cell>
        </row>
        <row r="1736">
          <cell r="I1736">
            <v>40600.79</v>
          </cell>
          <cell r="J1736">
            <v>39382.76</v>
          </cell>
          <cell r="K1736">
            <v>1218.03</v>
          </cell>
          <cell r="L1736">
            <v>0</v>
          </cell>
          <cell r="M1736">
            <v>1218.03</v>
          </cell>
        </row>
        <row r="1736">
          <cell r="X1736" t="str">
            <v>南宁</v>
          </cell>
        </row>
        <row r="1737">
          <cell r="I1737">
            <v>40600.79</v>
          </cell>
          <cell r="J1737">
            <v>39382.76</v>
          </cell>
          <cell r="K1737">
            <v>1218.03</v>
          </cell>
          <cell r="L1737">
            <v>0</v>
          </cell>
          <cell r="M1737">
            <v>1218.03</v>
          </cell>
        </row>
        <row r="1737">
          <cell r="X1737" t="str">
            <v>南宁</v>
          </cell>
        </row>
        <row r="1738">
          <cell r="I1738">
            <v>40600.79</v>
          </cell>
          <cell r="J1738">
            <v>39382.76</v>
          </cell>
          <cell r="K1738">
            <v>1218.03</v>
          </cell>
          <cell r="L1738">
            <v>0</v>
          </cell>
          <cell r="M1738">
            <v>1218.03</v>
          </cell>
        </row>
        <row r="1738">
          <cell r="X1738" t="str">
            <v>南宁</v>
          </cell>
        </row>
        <row r="1739">
          <cell r="I1739">
            <v>52392.16</v>
          </cell>
          <cell r="J1739">
            <v>50820.39</v>
          </cell>
          <cell r="K1739">
            <v>1571.77</v>
          </cell>
          <cell r="L1739">
            <v>0</v>
          </cell>
          <cell r="M1739">
            <v>1571.77</v>
          </cell>
        </row>
        <row r="1739">
          <cell r="X1739" t="str">
            <v>南宁</v>
          </cell>
        </row>
        <row r="1740">
          <cell r="I1740">
            <v>52380.9</v>
          </cell>
          <cell r="J1740">
            <v>50809.47</v>
          </cell>
          <cell r="K1740">
            <v>1571.43</v>
          </cell>
          <cell r="L1740">
            <v>0</v>
          </cell>
          <cell r="M1740">
            <v>1571.43</v>
          </cell>
        </row>
        <row r="1740">
          <cell r="X1740" t="str">
            <v>南宁</v>
          </cell>
        </row>
        <row r="1741">
          <cell r="I1741">
            <v>40600.79</v>
          </cell>
          <cell r="J1741">
            <v>39382.76</v>
          </cell>
          <cell r="K1741">
            <v>1218.03</v>
          </cell>
          <cell r="L1741">
            <v>0</v>
          </cell>
          <cell r="M1741">
            <v>1218.03</v>
          </cell>
        </row>
        <row r="1741">
          <cell r="X1741" t="str">
            <v>南宁</v>
          </cell>
        </row>
        <row r="1742">
          <cell r="I1742">
            <v>40600.79</v>
          </cell>
          <cell r="J1742">
            <v>39382.76</v>
          </cell>
          <cell r="K1742">
            <v>1218.03</v>
          </cell>
          <cell r="L1742">
            <v>0</v>
          </cell>
          <cell r="M1742">
            <v>1218.03</v>
          </cell>
        </row>
        <row r="1742">
          <cell r="X1742" t="str">
            <v>南宁</v>
          </cell>
        </row>
        <row r="1743">
          <cell r="I1743">
            <v>40600.79</v>
          </cell>
          <cell r="J1743">
            <v>39382.76</v>
          </cell>
          <cell r="K1743">
            <v>1218.03</v>
          </cell>
          <cell r="L1743">
            <v>0</v>
          </cell>
          <cell r="M1743">
            <v>1218.03</v>
          </cell>
        </row>
        <row r="1743">
          <cell r="X1743" t="str">
            <v>南宁</v>
          </cell>
        </row>
        <row r="1744">
          <cell r="I1744">
            <v>40600.79</v>
          </cell>
          <cell r="J1744">
            <v>39382.76</v>
          </cell>
          <cell r="K1744">
            <v>1218.03</v>
          </cell>
          <cell r="L1744">
            <v>0</v>
          </cell>
          <cell r="M1744">
            <v>1218.03</v>
          </cell>
        </row>
        <row r="1744">
          <cell r="X1744" t="str">
            <v>南宁</v>
          </cell>
        </row>
        <row r="1745">
          <cell r="I1745">
            <v>42818.22</v>
          </cell>
          <cell r="J1745">
            <v>41533.67</v>
          </cell>
          <cell r="K1745">
            <v>1284.55</v>
          </cell>
          <cell r="L1745">
            <v>0</v>
          </cell>
          <cell r="M1745">
            <v>1284.55</v>
          </cell>
        </row>
        <row r="1745">
          <cell r="X1745" t="str">
            <v>南宁</v>
          </cell>
        </row>
        <row r="1746">
          <cell r="I1746">
            <v>52380.9</v>
          </cell>
          <cell r="J1746">
            <v>50809.47</v>
          </cell>
          <cell r="K1746">
            <v>1571.43</v>
          </cell>
          <cell r="L1746">
            <v>0</v>
          </cell>
          <cell r="M1746">
            <v>1571.43</v>
          </cell>
        </row>
        <row r="1746">
          <cell r="X1746" t="str">
            <v>南宁</v>
          </cell>
        </row>
        <row r="1747">
          <cell r="I1747">
            <v>52380.9</v>
          </cell>
          <cell r="J1747">
            <v>50809.47</v>
          </cell>
          <cell r="K1747">
            <v>1571.43</v>
          </cell>
          <cell r="L1747">
            <v>0</v>
          </cell>
          <cell r="M1747">
            <v>1571.43</v>
          </cell>
        </row>
        <row r="1747">
          <cell r="X1747" t="str">
            <v>南宁</v>
          </cell>
        </row>
        <row r="1748">
          <cell r="I1748">
            <v>40600.79</v>
          </cell>
          <cell r="J1748">
            <v>39382.76</v>
          </cell>
          <cell r="K1748">
            <v>1218.03</v>
          </cell>
          <cell r="L1748">
            <v>0</v>
          </cell>
          <cell r="M1748">
            <v>1218.03</v>
          </cell>
        </row>
        <row r="1748">
          <cell r="X1748" t="str">
            <v>南宁</v>
          </cell>
        </row>
        <row r="1749">
          <cell r="I1749">
            <v>40600.79</v>
          </cell>
          <cell r="J1749">
            <v>39382.76</v>
          </cell>
          <cell r="K1749">
            <v>1218.03</v>
          </cell>
          <cell r="L1749">
            <v>0</v>
          </cell>
          <cell r="M1749">
            <v>1218.03</v>
          </cell>
        </row>
        <row r="1749">
          <cell r="X1749" t="str">
            <v>南宁</v>
          </cell>
        </row>
        <row r="1750">
          <cell r="I1750">
            <v>40600.79</v>
          </cell>
          <cell r="J1750">
            <v>39382.76</v>
          </cell>
          <cell r="K1750">
            <v>1218.03</v>
          </cell>
          <cell r="L1750">
            <v>0</v>
          </cell>
          <cell r="M1750">
            <v>1218.03</v>
          </cell>
        </row>
        <row r="1750">
          <cell r="X1750" t="str">
            <v>南宁</v>
          </cell>
        </row>
        <row r="1751">
          <cell r="I1751">
            <v>22624.63</v>
          </cell>
          <cell r="J1751">
            <v>21945.89</v>
          </cell>
          <cell r="K1751">
            <v>678.74</v>
          </cell>
          <cell r="L1751">
            <v>0</v>
          </cell>
          <cell r="M1751">
            <v>678.74</v>
          </cell>
        </row>
        <row r="1751">
          <cell r="X1751" t="str">
            <v>南宁</v>
          </cell>
        </row>
        <row r="1752">
          <cell r="I1752">
            <v>42817.98</v>
          </cell>
          <cell r="J1752">
            <v>41533.44</v>
          </cell>
          <cell r="K1752">
            <v>1284.54</v>
          </cell>
          <cell r="L1752">
            <v>0</v>
          </cell>
          <cell r="M1752">
            <v>1284.54</v>
          </cell>
        </row>
        <row r="1752">
          <cell r="X1752" t="str">
            <v>南宁</v>
          </cell>
        </row>
        <row r="1753">
          <cell r="I1753">
            <v>22624.63</v>
          </cell>
          <cell r="J1753">
            <v>21945.89</v>
          </cell>
          <cell r="K1753">
            <v>678.74</v>
          </cell>
          <cell r="L1753">
            <v>0</v>
          </cell>
          <cell r="M1753">
            <v>678.74</v>
          </cell>
        </row>
        <row r="1753">
          <cell r="X1753" t="str">
            <v>南宁</v>
          </cell>
        </row>
        <row r="1754">
          <cell r="I1754">
            <v>45114</v>
          </cell>
          <cell r="J1754">
            <v>43760.58</v>
          </cell>
          <cell r="K1754">
            <v>1353.42</v>
          </cell>
          <cell r="L1754">
            <v>0</v>
          </cell>
          <cell r="M1754">
            <v>1353.42</v>
          </cell>
        </row>
        <row r="1754">
          <cell r="X1754" t="str">
            <v>南宁</v>
          </cell>
        </row>
        <row r="1755">
          <cell r="I1755">
            <v>79500.61</v>
          </cell>
          <cell r="J1755">
            <v>77115.59</v>
          </cell>
          <cell r="K1755">
            <v>2385.02</v>
          </cell>
          <cell r="L1755">
            <v>0</v>
          </cell>
          <cell r="M1755">
            <v>2385.02</v>
          </cell>
        </row>
        <row r="1755">
          <cell r="X1755" t="str">
            <v>南宁</v>
          </cell>
        </row>
        <row r="1756">
          <cell r="I1756">
            <v>79500.61</v>
          </cell>
          <cell r="J1756">
            <v>77115.59</v>
          </cell>
          <cell r="K1756">
            <v>2385.02</v>
          </cell>
          <cell r="L1756">
            <v>0</v>
          </cell>
          <cell r="M1756">
            <v>2385.02</v>
          </cell>
        </row>
        <row r="1756">
          <cell r="X1756" t="str">
            <v>南宁</v>
          </cell>
        </row>
        <row r="1757">
          <cell r="I1757">
            <v>79500.61</v>
          </cell>
          <cell r="J1757">
            <v>77115.59</v>
          </cell>
          <cell r="K1757">
            <v>2385.02</v>
          </cell>
          <cell r="L1757">
            <v>0</v>
          </cell>
          <cell r="M1757">
            <v>2385.02</v>
          </cell>
        </row>
        <row r="1757">
          <cell r="X1757" t="str">
            <v>南宁</v>
          </cell>
        </row>
        <row r="1758">
          <cell r="I1758">
            <v>79500.61</v>
          </cell>
          <cell r="J1758">
            <v>77115.59</v>
          </cell>
          <cell r="K1758">
            <v>2385.02</v>
          </cell>
          <cell r="L1758">
            <v>0</v>
          </cell>
          <cell r="M1758">
            <v>2385.02</v>
          </cell>
        </row>
        <row r="1758">
          <cell r="X1758" t="str">
            <v>南宁</v>
          </cell>
        </row>
        <row r="1759">
          <cell r="I1759">
            <v>45047.5</v>
          </cell>
          <cell r="J1759">
            <v>43696.07</v>
          </cell>
          <cell r="K1759">
            <v>1351.43</v>
          </cell>
          <cell r="L1759">
            <v>0</v>
          </cell>
          <cell r="M1759">
            <v>1351.43</v>
          </cell>
        </row>
        <row r="1759">
          <cell r="X1759" t="str">
            <v>南宁</v>
          </cell>
        </row>
        <row r="1760">
          <cell r="I1760">
            <v>47322.36</v>
          </cell>
          <cell r="J1760">
            <v>45902.68</v>
          </cell>
          <cell r="K1760">
            <v>1419.68</v>
          </cell>
          <cell r="L1760">
            <v>0</v>
          </cell>
          <cell r="M1760">
            <v>1419.68</v>
          </cell>
        </row>
        <row r="1760">
          <cell r="X1760" t="str">
            <v>南宁</v>
          </cell>
        </row>
        <row r="1761">
          <cell r="I1761">
            <v>47322.36</v>
          </cell>
          <cell r="J1761">
            <v>45902.68</v>
          </cell>
          <cell r="K1761">
            <v>1419.68</v>
          </cell>
          <cell r="L1761">
            <v>0</v>
          </cell>
          <cell r="M1761">
            <v>1419.68</v>
          </cell>
        </row>
        <row r="1761">
          <cell r="X1761" t="str">
            <v>南宁</v>
          </cell>
        </row>
        <row r="1762">
          <cell r="I1762">
            <v>47322.36</v>
          </cell>
          <cell r="J1762">
            <v>45902.68</v>
          </cell>
          <cell r="K1762">
            <v>1419.68</v>
          </cell>
          <cell r="L1762">
            <v>0</v>
          </cell>
          <cell r="M1762">
            <v>1419.68</v>
          </cell>
        </row>
        <row r="1762">
          <cell r="X1762" t="str">
            <v>南宁</v>
          </cell>
        </row>
        <row r="1763">
          <cell r="I1763">
            <v>25460.93</v>
          </cell>
          <cell r="J1763">
            <v>24697.1</v>
          </cell>
          <cell r="K1763">
            <v>763.83</v>
          </cell>
          <cell r="L1763">
            <v>0</v>
          </cell>
          <cell r="M1763">
            <v>763.83</v>
          </cell>
        </row>
        <row r="1763">
          <cell r="X1763" t="str">
            <v>南宁</v>
          </cell>
        </row>
        <row r="1764">
          <cell r="I1764">
            <v>25460.93</v>
          </cell>
          <cell r="J1764">
            <v>24697.1</v>
          </cell>
          <cell r="K1764">
            <v>763.83</v>
          </cell>
          <cell r="L1764">
            <v>0</v>
          </cell>
          <cell r="M1764">
            <v>763.83</v>
          </cell>
        </row>
        <row r="1764">
          <cell r="X1764" t="str">
            <v>南宁</v>
          </cell>
        </row>
        <row r="1765">
          <cell r="I1765">
            <v>45047.5</v>
          </cell>
          <cell r="J1765">
            <v>43696.07</v>
          </cell>
          <cell r="K1765">
            <v>1351.43</v>
          </cell>
          <cell r="L1765">
            <v>0</v>
          </cell>
          <cell r="M1765">
            <v>1351.43</v>
          </cell>
        </row>
        <row r="1765">
          <cell r="X1765" t="str">
            <v>南宁</v>
          </cell>
        </row>
        <row r="1766">
          <cell r="I1766">
            <v>25460.93</v>
          </cell>
          <cell r="J1766">
            <v>24697.1</v>
          </cell>
          <cell r="K1766">
            <v>763.83</v>
          </cell>
          <cell r="L1766">
            <v>0</v>
          </cell>
          <cell r="M1766">
            <v>763.83</v>
          </cell>
        </row>
        <row r="1766">
          <cell r="X1766" t="str">
            <v>南宁</v>
          </cell>
        </row>
        <row r="1767">
          <cell r="I1767">
            <v>25460.93</v>
          </cell>
          <cell r="J1767">
            <v>24697.1</v>
          </cell>
          <cell r="K1767">
            <v>763.83</v>
          </cell>
          <cell r="L1767">
            <v>0</v>
          </cell>
          <cell r="M1767">
            <v>763.83</v>
          </cell>
        </row>
        <row r="1767">
          <cell r="X1767" t="str">
            <v>南宁</v>
          </cell>
        </row>
        <row r="1768">
          <cell r="I1768">
            <v>47322.36</v>
          </cell>
          <cell r="J1768">
            <v>45902.68</v>
          </cell>
          <cell r="K1768">
            <v>1419.68</v>
          </cell>
          <cell r="L1768">
            <v>0</v>
          </cell>
          <cell r="M1768">
            <v>1419.68</v>
          </cell>
        </row>
        <row r="1768">
          <cell r="X1768" t="str">
            <v>南宁</v>
          </cell>
        </row>
        <row r="1769">
          <cell r="I1769">
            <v>47322.36</v>
          </cell>
          <cell r="J1769">
            <v>45902.68</v>
          </cell>
          <cell r="K1769">
            <v>1419.68</v>
          </cell>
          <cell r="L1769">
            <v>0</v>
          </cell>
          <cell r="M1769">
            <v>1419.68</v>
          </cell>
        </row>
        <row r="1769">
          <cell r="X1769" t="str">
            <v>南宁</v>
          </cell>
        </row>
        <row r="1770">
          <cell r="I1770">
            <v>25460.93</v>
          </cell>
          <cell r="J1770">
            <v>24697.1</v>
          </cell>
          <cell r="K1770">
            <v>763.83</v>
          </cell>
          <cell r="L1770">
            <v>0</v>
          </cell>
          <cell r="M1770">
            <v>763.83</v>
          </cell>
        </row>
        <row r="1770">
          <cell r="X1770" t="str">
            <v>南宁</v>
          </cell>
        </row>
        <row r="1771">
          <cell r="I1771">
            <v>45047.5</v>
          </cell>
          <cell r="J1771">
            <v>43696.07</v>
          </cell>
          <cell r="K1771">
            <v>1351.43</v>
          </cell>
          <cell r="L1771">
            <v>0</v>
          </cell>
          <cell r="M1771">
            <v>1351.43</v>
          </cell>
        </row>
        <row r="1771">
          <cell r="X1771" t="str">
            <v>南宁</v>
          </cell>
        </row>
        <row r="1772">
          <cell r="I1772">
            <v>25460.93</v>
          </cell>
          <cell r="J1772">
            <v>24697.1</v>
          </cell>
          <cell r="K1772">
            <v>763.83</v>
          </cell>
          <cell r="L1772">
            <v>0</v>
          </cell>
          <cell r="M1772">
            <v>763.83</v>
          </cell>
        </row>
        <row r="1772">
          <cell r="X1772" t="str">
            <v>南宁</v>
          </cell>
        </row>
        <row r="1773">
          <cell r="I1773">
            <v>47322.36</v>
          </cell>
          <cell r="J1773">
            <v>45902.68</v>
          </cell>
          <cell r="K1773">
            <v>1419.68</v>
          </cell>
          <cell r="L1773">
            <v>0</v>
          </cell>
          <cell r="M1773">
            <v>1419.68</v>
          </cell>
        </row>
        <row r="1773">
          <cell r="X1773" t="str">
            <v>南宁</v>
          </cell>
        </row>
        <row r="1774">
          <cell r="I1774">
            <v>42727.78</v>
          </cell>
          <cell r="J1774">
            <v>41445.94</v>
          </cell>
          <cell r="K1774">
            <v>1281.84</v>
          </cell>
          <cell r="L1774">
            <v>0</v>
          </cell>
          <cell r="M1774">
            <v>1281.84</v>
          </cell>
        </row>
        <row r="1774">
          <cell r="X1774" t="str">
            <v>南宁</v>
          </cell>
        </row>
        <row r="1775">
          <cell r="I1775">
            <v>47322.36</v>
          </cell>
          <cell r="J1775">
            <v>45902.68</v>
          </cell>
          <cell r="K1775">
            <v>1419.68</v>
          </cell>
          <cell r="L1775">
            <v>0</v>
          </cell>
          <cell r="M1775">
            <v>1419.68</v>
          </cell>
        </row>
        <row r="1775">
          <cell r="X1775" t="str">
            <v>南宁</v>
          </cell>
        </row>
        <row r="1776">
          <cell r="I1776">
            <v>25460.93</v>
          </cell>
          <cell r="J1776">
            <v>24697.1</v>
          </cell>
          <cell r="K1776">
            <v>763.83</v>
          </cell>
          <cell r="L1776">
            <v>0</v>
          </cell>
          <cell r="M1776">
            <v>763.83</v>
          </cell>
        </row>
        <row r="1776">
          <cell r="X1776" t="str">
            <v>南宁</v>
          </cell>
        </row>
        <row r="1777">
          <cell r="I1777">
            <v>22624.63</v>
          </cell>
          <cell r="J1777">
            <v>21945.89</v>
          </cell>
          <cell r="K1777">
            <v>678.74</v>
          </cell>
          <cell r="L1777">
            <v>0</v>
          </cell>
          <cell r="M1777">
            <v>678.74</v>
          </cell>
        </row>
        <row r="1777">
          <cell r="X1777" t="str">
            <v>南宁</v>
          </cell>
        </row>
        <row r="1778">
          <cell r="I1778">
            <v>47322.36</v>
          </cell>
          <cell r="J1778">
            <v>45902.68</v>
          </cell>
          <cell r="K1778">
            <v>1419.68</v>
          </cell>
          <cell r="L1778">
            <v>0</v>
          </cell>
          <cell r="M1778">
            <v>1419.68</v>
          </cell>
        </row>
        <row r="1778">
          <cell r="X1778" t="str">
            <v>南宁</v>
          </cell>
        </row>
        <row r="1779">
          <cell r="I1779">
            <v>47322.36</v>
          </cell>
          <cell r="J1779">
            <v>45902.68</v>
          </cell>
          <cell r="K1779">
            <v>1419.68</v>
          </cell>
          <cell r="L1779">
            <v>0</v>
          </cell>
          <cell r="M1779">
            <v>1419.68</v>
          </cell>
        </row>
        <row r="1779">
          <cell r="X1779" t="str">
            <v>南宁</v>
          </cell>
        </row>
        <row r="1780">
          <cell r="I1780">
            <v>42728.5</v>
          </cell>
          <cell r="J1780">
            <v>41446.64</v>
          </cell>
          <cell r="K1780">
            <v>1281.86</v>
          </cell>
          <cell r="L1780">
            <v>0</v>
          </cell>
          <cell r="M1780">
            <v>1281.86</v>
          </cell>
        </row>
        <row r="1780">
          <cell r="X1780" t="str">
            <v>南宁</v>
          </cell>
        </row>
        <row r="1781">
          <cell r="I1781">
            <v>25460.93</v>
          </cell>
          <cell r="J1781">
            <v>24697.1</v>
          </cell>
          <cell r="K1781">
            <v>763.83</v>
          </cell>
          <cell r="L1781">
            <v>0</v>
          </cell>
          <cell r="M1781">
            <v>763.83</v>
          </cell>
        </row>
        <row r="1781">
          <cell r="X1781" t="str">
            <v>南宁</v>
          </cell>
        </row>
        <row r="1782">
          <cell r="I1782">
            <v>25460.93</v>
          </cell>
          <cell r="J1782">
            <v>24697.1</v>
          </cell>
          <cell r="K1782">
            <v>763.83</v>
          </cell>
          <cell r="L1782">
            <v>0</v>
          </cell>
          <cell r="M1782">
            <v>763.83</v>
          </cell>
        </row>
        <row r="1782">
          <cell r="X1782" t="str">
            <v>南宁</v>
          </cell>
        </row>
        <row r="1783">
          <cell r="I1783">
            <v>25460.93</v>
          </cell>
          <cell r="J1783">
            <v>24697.1</v>
          </cell>
          <cell r="K1783">
            <v>763.83</v>
          </cell>
          <cell r="L1783">
            <v>0</v>
          </cell>
          <cell r="M1783">
            <v>763.83</v>
          </cell>
        </row>
        <row r="1783">
          <cell r="X1783" t="str">
            <v>南宁</v>
          </cell>
        </row>
        <row r="1784">
          <cell r="I1784">
            <v>25460.93</v>
          </cell>
          <cell r="J1784">
            <v>24697.1</v>
          </cell>
          <cell r="K1784">
            <v>763.83</v>
          </cell>
          <cell r="L1784">
            <v>0</v>
          </cell>
          <cell r="M1784">
            <v>763.83</v>
          </cell>
        </row>
        <row r="1784">
          <cell r="X1784" t="str">
            <v>南宁</v>
          </cell>
        </row>
        <row r="1785">
          <cell r="I1785">
            <v>47322.36</v>
          </cell>
          <cell r="J1785">
            <v>45902.68</v>
          </cell>
          <cell r="K1785">
            <v>1419.68</v>
          </cell>
          <cell r="L1785">
            <v>0</v>
          </cell>
          <cell r="M1785">
            <v>1419.68</v>
          </cell>
        </row>
        <row r="1785">
          <cell r="X1785" t="str">
            <v>南宁</v>
          </cell>
        </row>
        <row r="1786">
          <cell r="I1786">
            <v>25460.93</v>
          </cell>
          <cell r="J1786">
            <v>24697.1</v>
          </cell>
          <cell r="K1786">
            <v>763.83</v>
          </cell>
          <cell r="L1786">
            <v>0</v>
          </cell>
          <cell r="M1786">
            <v>763.83</v>
          </cell>
        </row>
        <row r="1786">
          <cell r="X1786" t="str">
            <v>南宁</v>
          </cell>
        </row>
        <row r="1787">
          <cell r="I1787">
            <v>25460.93</v>
          </cell>
          <cell r="J1787">
            <v>24697.1</v>
          </cell>
          <cell r="K1787">
            <v>763.83</v>
          </cell>
          <cell r="L1787">
            <v>0</v>
          </cell>
          <cell r="M1787">
            <v>763.83</v>
          </cell>
        </row>
        <row r="1787">
          <cell r="X1787" t="str">
            <v>南宁</v>
          </cell>
        </row>
        <row r="1788">
          <cell r="I1788">
            <v>47322.36</v>
          </cell>
          <cell r="J1788">
            <v>45902.68</v>
          </cell>
          <cell r="K1788">
            <v>1419.68</v>
          </cell>
          <cell r="L1788">
            <v>0</v>
          </cell>
          <cell r="M1788">
            <v>1419.68</v>
          </cell>
        </row>
        <row r="1788">
          <cell r="X1788" t="str">
            <v>南宁</v>
          </cell>
        </row>
        <row r="1789">
          <cell r="I1789">
            <v>47322.36</v>
          </cell>
          <cell r="J1789">
            <v>45902.68</v>
          </cell>
          <cell r="K1789">
            <v>1419.68</v>
          </cell>
          <cell r="L1789">
            <v>0</v>
          </cell>
          <cell r="M1789">
            <v>1419.68</v>
          </cell>
        </row>
        <row r="1789">
          <cell r="X1789" t="str">
            <v>南宁</v>
          </cell>
        </row>
        <row r="1790">
          <cell r="I1790">
            <v>25460.93</v>
          </cell>
          <cell r="J1790">
            <v>24697.1</v>
          </cell>
          <cell r="K1790">
            <v>763.83</v>
          </cell>
          <cell r="L1790">
            <v>0</v>
          </cell>
          <cell r="M1790">
            <v>763.83</v>
          </cell>
        </row>
        <row r="1790">
          <cell r="X1790" t="str">
            <v>南宁</v>
          </cell>
        </row>
        <row r="1791">
          <cell r="I1791">
            <v>25460.93</v>
          </cell>
          <cell r="J1791">
            <v>24697.1</v>
          </cell>
          <cell r="K1791">
            <v>763.83</v>
          </cell>
          <cell r="L1791">
            <v>0</v>
          </cell>
          <cell r="M1791">
            <v>763.83</v>
          </cell>
        </row>
        <row r="1791">
          <cell r="X1791" t="str">
            <v>南宁</v>
          </cell>
        </row>
        <row r="1792">
          <cell r="I1792">
            <v>22624.63</v>
          </cell>
          <cell r="J1792">
            <v>21945.89</v>
          </cell>
          <cell r="K1792">
            <v>678.74</v>
          </cell>
          <cell r="L1792">
            <v>0</v>
          </cell>
          <cell r="M1792">
            <v>678.74</v>
          </cell>
        </row>
        <row r="1792">
          <cell r="X1792" t="str">
            <v>南宁</v>
          </cell>
        </row>
        <row r="1793">
          <cell r="I1793">
            <v>22624.63</v>
          </cell>
          <cell r="J1793">
            <v>21945.89</v>
          </cell>
          <cell r="K1793">
            <v>678.74</v>
          </cell>
          <cell r="L1793">
            <v>0</v>
          </cell>
          <cell r="M1793">
            <v>678.74</v>
          </cell>
        </row>
        <row r="1793">
          <cell r="X1793" t="str">
            <v>南宁</v>
          </cell>
        </row>
        <row r="1794">
          <cell r="I1794">
            <v>47322.36</v>
          </cell>
          <cell r="J1794">
            <v>45902.68</v>
          </cell>
          <cell r="K1794">
            <v>1419.68</v>
          </cell>
          <cell r="L1794">
            <v>0</v>
          </cell>
          <cell r="M1794">
            <v>1419.68</v>
          </cell>
        </row>
        <row r="1794">
          <cell r="X1794" t="str">
            <v>南宁</v>
          </cell>
        </row>
        <row r="1795">
          <cell r="I1795">
            <v>25460.93</v>
          </cell>
          <cell r="J1795">
            <v>24697.1</v>
          </cell>
          <cell r="K1795">
            <v>763.83</v>
          </cell>
          <cell r="L1795">
            <v>0</v>
          </cell>
          <cell r="M1795">
            <v>763.83</v>
          </cell>
        </row>
        <row r="1795">
          <cell r="X1795" t="str">
            <v>南宁</v>
          </cell>
        </row>
        <row r="1796">
          <cell r="I1796">
            <v>25460.93</v>
          </cell>
          <cell r="J1796">
            <v>24697.1</v>
          </cell>
          <cell r="K1796">
            <v>763.83</v>
          </cell>
          <cell r="L1796">
            <v>0</v>
          </cell>
          <cell r="M1796">
            <v>763.83</v>
          </cell>
        </row>
        <row r="1796">
          <cell r="X1796" t="str">
            <v>南宁</v>
          </cell>
        </row>
        <row r="1797">
          <cell r="I1797">
            <v>25460.93</v>
          </cell>
          <cell r="J1797">
            <v>24697.1</v>
          </cell>
          <cell r="K1797">
            <v>763.83</v>
          </cell>
          <cell r="L1797">
            <v>0</v>
          </cell>
          <cell r="M1797">
            <v>763.83</v>
          </cell>
        </row>
        <row r="1797">
          <cell r="X1797" t="str">
            <v>南宁</v>
          </cell>
        </row>
        <row r="1798">
          <cell r="I1798">
            <v>25460.93</v>
          </cell>
          <cell r="J1798">
            <v>24697.1</v>
          </cell>
          <cell r="K1798">
            <v>763.83</v>
          </cell>
          <cell r="L1798">
            <v>0</v>
          </cell>
          <cell r="M1798">
            <v>763.83</v>
          </cell>
        </row>
        <row r="1798">
          <cell r="X1798" t="str">
            <v>南宁</v>
          </cell>
        </row>
        <row r="1799">
          <cell r="I1799">
            <v>47322.36</v>
          </cell>
          <cell r="J1799">
            <v>45902.68</v>
          </cell>
          <cell r="K1799">
            <v>1419.68</v>
          </cell>
          <cell r="L1799">
            <v>0</v>
          </cell>
          <cell r="M1799">
            <v>1419.68</v>
          </cell>
        </row>
        <row r="1799">
          <cell r="X1799" t="str">
            <v>南宁</v>
          </cell>
        </row>
        <row r="1800">
          <cell r="I1800">
            <v>47322.36</v>
          </cell>
          <cell r="J1800">
            <v>45902.68</v>
          </cell>
          <cell r="K1800">
            <v>1419.68</v>
          </cell>
          <cell r="L1800">
            <v>0</v>
          </cell>
          <cell r="M1800">
            <v>1419.68</v>
          </cell>
        </row>
        <row r="1800">
          <cell r="X1800" t="str">
            <v>南宁</v>
          </cell>
        </row>
        <row r="1801">
          <cell r="I1801">
            <v>47322.36</v>
          </cell>
          <cell r="J1801">
            <v>45902.68</v>
          </cell>
          <cell r="K1801">
            <v>1419.68</v>
          </cell>
          <cell r="L1801">
            <v>0</v>
          </cell>
          <cell r="M1801">
            <v>1419.68</v>
          </cell>
        </row>
        <row r="1801">
          <cell r="X1801" t="str">
            <v>南宁</v>
          </cell>
        </row>
        <row r="1802">
          <cell r="I1802">
            <v>47322.36</v>
          </cell>
          <cell r="J1802">
            <v>45902.68</v>
          </cell>
          <cell r="K1802">
            <v>1419.68</v>
          </cell>
          <cell r="L1802">
            <v>0</v>
          </cell>
          <cell r="M1802">
            <v>1419.68</v>
          </cell>
        </row>
        <row r="1802">
          <cell r="X1802" t="str">
            <v>南宁</v>
          </cell>
        </row>
        <row r="1803">
          <cell r="I1803">
            <v>47322.36</v>
          </cell>
          <cell r="J1803">
            <v>45902.68</v>
          </cell>
          <cell r="K1803">
            <v>1419.68</v>
          </cell>
          <cell r="L1803">
            <v>0</v>
          </cell>
          <cell r="M1803">
            <v>1419.68</v>
          </cell>
        </row>
        <row r="1803">
          <cell r="X1803" t="str">
            <v>南宁</v>
          </cell>
        </row>
        <row r="1804">
          <cell r="I1804">
            <v>22624.63</v>
          </cell>
          <cell r="J1804">
            <v>21945.89</v>
          </cell>
          <cell r="K1804">
            <v>678.74</v>
          </cell>
          <cell r="L1804">
            <v>0</v>
          </cell>
          <cell r="M1804">
            <v>678.74</v>
          </cell>
        </row>
        <row r="1804">
          <cell r="X1804" t="str">
            <v>南宁</v>
          </cell>
        </row>
        <row r="1805">
          <cell r="I1805">
            <v>25460.93</v>
          </cell>
          <cell r="J1805">
            <v>24697.1</v>
          </cell>
          <cell r="K1805">
            <v>763.83</v>
          </cell>
          <cell r="L1805">
            <v>0</v>
          </cell>
          <cell r="M1805">
            <v>763.83</v>
          </cell>
        </row>
        <row r="1805">
          <cell r="X1805" t="str">
            <v>南宁</v>
          </cell>
        </row>
        <row r="1806">
          <cell r="I1806">
            <v>25460.93</v>
          </cell>
          <cell r="J1806">
            <v>24697.1</v>
          </cell>
          <cell r="K1806">
            <v>763.83</v>
          </cell>
          <cell r="L1806">
            <v>0</v>
          </cell>
          <cell r="M1806">
            <v>763.83</v>
          </cell>
        </row>
        <row r="1806">
          <cell r="X1806" t="str">
            <v>南宁</v>
          </cell>
        </row>
        <row r="1807">
          <cell r="I1807">
            <v>25460.93</v>
          </cell>
          <cell r="J1807">
            <v>24697.1</v>
          </cell>
          <cell r="K1807">
            <v>763.83</v>
          </cell>
          <cell r="L1807">
            <v>0</v>
          </cell>
          <cell r="M1807">
            <v>763.83</v>
          </cell>
        </row>
        <row r="1807">
          <cell r="X1807" t="str">
            <v>南宁</v>
          </cell>
        </row>
        <row r="1808">
          <cell r="I1808">
            <v>47322.36</v>
          </cell>
          <cell r="J1808">
            <v>45902.68</v>
          </cell>
          <cell r="K1808">
            <v>1419.68</v>
          </cell>
          <cell r="L1808">
            <v>0</v>
          </cell>
          <cell r="M1808">
            <v>1419.68</v>
          </cell>
        </row>
        <row r="1808">
          <cell r="X1808" t="str">
            <v>南宁</v>
          </cell>
        </row>
        <row r="1809">
          <cell r="I1809">
            <v>42728.5</v>
          </cell>
          <cell r="J1809">
            <v>41446.64</v>
          </cell>
          <cell r="K1809">
            <v>1281.86</v>
          </cell>
          <cell r="L1809">
            <v>0</v>
          </cell>
          <cell r="M1809">
            <v>1281.86</v>
          </cell>
        </row>
        <row r="1809">
          <cell r="X1809" t="str">
            <v>南宁</v>
          </cell>
        </row>
        <row r="1810">
          <cell r="I1810">
            <v>47322.36</v>
          </cell>
          <cell r="J1810">
            <v>45902.68</v>
          </cell>
          <cell r="K1810">
            <v>1419.68</v>
          </cell>
          <cell r="L1810">
            <v>0</v>
          </cell>
          <cell r="M1810">
            <v>1419.68</v>
          </cell>
        </row>
        <row r="1810">
          <cell r="X1810" t="str">
            <v>南宁</v>
          </cell>
        </row>
        <row r="1811">
          <cell r="I1811">
            <v>47322.36</v>
          </cell>
          <cell r="J1811">
            <v>45902.68</v>
          </cell>
          <cell r="K1811">
            <v>1419.68</v>
          </cell>
          <cell r="L1811">
            <v>0</v>
          </cell>
          <cell r="M1811">
            <v>1419.68</v>
          </cell>
        </row>
        <row r="1811">
          <cell r="X1811" t="str">
            <v>南宁</v>
          </cell>
        </row>
        <row r="1812">
          <cell r="I1812">
            <v>42728.5</v>
          </cell>
          <cell r="J1812">
            <v>41446.64</v>
          </cell>
          <cell r="K1812">
            <v>1281.86</v>
          </cell>
          <cell r="L1812">
            <v>0</v>
          </cell>
          <cell r="M1812">
            <v>1281.86</v>
          </cell>
        </row>
        <row r="1812">
          <cell r="X1812" t="str">
            <v>南宁</v>
          </cell>
        </row>
        <row r="1813">
          <cell r="I1813">
            <v>22624.63</v>
          </cell>
          <cell r="J1813">
            <v>21945.89</v>
          </cell>
          <cell r="K1813">
            <v>678.74</v>
          </cell>
          <cell r="L1813">
            <v>0</v>
          </cell>
          <cell r="M1813">
            <v>678.74</v>
          </cell>
        </row>
        <row r="1813">
          <cell r="X1813" t="str">
            <v>南宁</v>
          </cell>
        </row>
        <row r="1814">
          <cell r="I1814">
            <v>25460.93</v>
          </cell>
          <cell r="J1814">
            <v>24697.1</v>
          </cell>
          <cell r="K1814">
            <v>763.83</v>
          </cell>
          <cell r="L1814">
            <v>0</v>
          </cell>
          <cell r="M1814">
            <v>763.83</v>
          </cell>
        </row>
        <row r="1814">
          <cell r="X1814" t="str">
            <v>南宁</v>
          </cell>
        </row>
        <row r="1815">
          <cell r="I1815">
            <v>22624.63</v>
          </cell>
          <cell r="J1815">
            <v>21945.89</v>
          </cell>
          <cell r="K1815">
            <v>678.74</v>
          </cell>
          <cell r="L1815">
            <v>0</v>
          </cell>
          <cell r="M1815">
            <v>678.74</v>
          </cell>
        </row>
        <row r="1815">
          <cell r="X1815" t="str">
            <v>南宁</v>
          </cell>
        </row>
        <row r="1816">
          <cell r="I1816">
            <v>22624.63</v>
          </cell>
          <cell r="J1816">
            <v>21945.89</v>
          </cell>
          <cell r="K1816">
            <v>678.74</v>
          </cell>
          <cell r="L1816">
            <v>0</v>
          </cell>
          <cell r="M1816">
            <v>678.74</v>
          </cell>
        </row>
        <row r="1816">
          <cell r="X1816" t="str">
            <v>南宁</v>
          </cell>
        </row>
        <row r="1817">
          <cell r="I1817">
            <v>22627.08</v>
          </cell>
          <cell r="J1817">
            <v>21948.26</v>
          </cell>
          <cell r="K1817">
            <v>678.82</v>
          </cell>
          <cell r="L1817">
            <v>0</v>
          </cell>
          <cell r="M1817">
            <v>678.82</v>
          </cell>
        </row>
        <row r="1817">
          <cell r="X1817" t="str">
            <v>南宁</v>
          </cell>
        </row>
        <row r="1818">
          <cell r="I1818">
            <v>22624.63</v>
          </cell>
          <cell r="J1818">
            <v>21945.89</v>
          </cell>
          <cell r="K1818">
            <v>678.74</v>
          </cell>
          <cell r="L1818">
            <v>0</v>
          </cell>
          <cell r="M1818">
            <v>678.74</v>
          </cell>
        </row>
        <row r="1818">
          <cell r="X1818" t="str">
            <v>南宁</v>
          </cell>
        </row>
        <row r="1819">
          <cell r="I1819">
            <v>47322.36</v>
          </cell>
          <cell r="J1819">
            <v>45902.68</v>
          </cell>
          <cell r="K1819">
            <v>1419.68</v>
          </cell>
          <cell r="L1819">
            <v>0</v>
          </cell>
          <cell r="M1819">
            <v>1419.68</v>
          </cell>
        </row>
        <row r="1819">
          <cell r="X1819" t="str">
            <v>南宁</v>
          </cell>
        </row>
        <row r="1820">
          <cell r="I1820">
            <v>47322.36</v>
          </cell>
          <cell r="J1820">
            <v>45902.68</v>
          </cell>
          <cell r="K1820">
            <v>1419.68</v>
          </cell>
          <cell r="L1820">
            <v>0</v>
          </cell>
          <cell r="M1820">
            <v>1419.68</v>
          </cell>
        </row>
        <row r="1820">
          <cell r="X1820" t="str">
            <v>南宁</v>
          </cell>
        </row>
        <row r="1821">
          <cell r="I1821">
            <v>47322.39</v>
          </cell>
          <cell r="J1821">
            <v>45902.71</v>
          </cell>
          <cell r="K1821">
            <v>1419.68</v>
          </cell>
          <cell r="L1821">
            <v>0</v>
          </cell>
          <cell r="M1821">
            <v>1419.68</v>
          </cell>
        </row>
        <row r="1821">
          <cell r="X1821" t="str">
            <v>南宁</v>
          </cell>
        </row>
        <row r="1822">
          <cell r="I1822">
            <v>47322.36</v>
          </cell>
          <cell r="J1822">
            <v>45902.68</v>
          </cell>
          <cell r="K1822">
            <v>1419.68</v>
          </cell>
          <cell r="L1822">
            <v>0</v>
          </cell>
          <cell r="M1822">
            <v>1419.68</v>
          </cell>
        </row>
        <row r="1822">
          <cell r="X1822" t="str">
            <v>南宁</v>
          </cell>
        </row>
        <row r="1823">
          <cell r="I1823">
            <v>47322.36</v>
          </cell>
          <cell r="J1823">
            <v>45902.68</v>
          </cell>
          <cell r="K1823">
            <v>1419.68</v>
          </cell>
          <cell r="L1823">
            <v>0</v>
          </cell>
          <cell r="M1823">
            <v>1419.68</v>
          </cell>
        </row>
        <row r="1823">
          <cell r="X1823" t="str">
            <v>南宁</v>
          </cell>
        </row>
        <row r="1824">
          <cell r="I1824">
            <v>47322.36</v>
          </cell>
          <cell r="J1824">
            <v>45902.68</v>
          </cell>
          <cell r="K1824">
            <v>1419.68</v>
          </cell>
          <cell r="L1824">
            <v>0</v>
          </cell>
          <cell r="M1824">
            <v>1419.68</v>
          </cell>
        </row>
        <row r="1824">
          <cell r="X1824" t="str">
            <v>南宁</v>
          </cell>
        </row>
        <row r="1825">
          <cell r="I1825">
            <v>47322.36</v>
          </cell>
          <cell r="J1825">
            <v>45902.68</v>
          </cell>
          <cell r="K1825">
            <v>1419.68</v>
          </cell>
          <cell r="L1825">
            <v>0</v>
          </cell>
          <cell r="M1825">
            <v>1419.68</v>
          </cell>
        </row>
        <row r="1825">
          <cell r="X1825" t="str">
            <v>南宁</v>
          </cell>
        </row>
        <row r="1826">
          <cell r="I1826">
            <v>47322.36</v>
          </cell>
          <cell r="J1826">
            <v>45902.68</v>
          </cell>
          <cell r="K1826">
            <v>1419.68</v>
          </cell>
          <cell r="L1826">
            <v>0</v>
          </cell>
          <cell r="M1826">
            <v>1419.68</v>
          </cell>
        </row>
        <row r="1826">
          <cell r="X1826" t="str">
            <v>南宁</v>
          </cell>
        </row>
        <row r="1827">
          <cell r="I1827">
            <v>47322.36</v>
          </cell>
          <cell r="J1827">
            <v>45902.68</v>
          </cell>
          <cell r="K1827">
            <v>1419.68</v>
          </cell>
          <cell r="L1827">
            <v>0</v>
          </cell>
          <cell r="M1827">
            <v>1419.68</v>
          </cell>
        </row>
        <row r="1827">
          <cell r="X1827" t="str">
            <v>南宁</v>
          </cell>
        </row>
        <row r="1828">
          <cell r="I1828">
            <v>22624.63</v>
          </cell>
          <cell r="J1828">
            <v>21945.89</v>
          </cell>
          <cell r="K1828">
            <v>678.74</v>
          </cell>
          <cell r="L1828">
            <v>0</v>
          </cell>
          <cell r="M1828">
            <v>678.74</v>
          </cell>
        </row>
        <row r="1828">
          <cell r="X1828" t="str">
            <v>南宁</v>
          </cell>
        </row>
        <row r="1829">
          <cell r="I1829">
            <v>22624.63</v>
          </cell>
          <cell r="J1829">
            <v>21945.89</v>
          </cell>
          <cell r="K1829">
            <v>678.74</v>
          </cell>
          <cell r="L1829">
            <v>0</v>
          </cell>
          <cell r="M1829">
            <v>678.74</v>
          </cell>
        </row>
        <row r="1829">
          <cell r="X1829" t="str">
            <v>南宁</v>
          </cell>
        </row>
        <row r="1830">
          <cell r="I1830">
            <v>47322.36</v>
          </cell>
          <cell r="J1830">
            <v>45902.68</v>
          </cell>
          <cell r="K1830">
            <v>1419.68</v>
          </cell>
          <cell r="L1830">
            <v>0</v>
          </cell>
          <cell r="M1830">
            <v>1419.68</v>
          </cell>
        </row>
        <row r="1830">
          <cell r="X1830" t="str">
            <v>南宁</v>
          </cell>
        </row>
        <row r="1831">
          <cell r="I1831">
            <v>47322.36</v>
          </cell>
          <cell r="J1831">
            <v>45902.68</v>
          </cell>
          <cell r="K1831">
            <v>1419.68</v>
          </cell>
          <cell r="L1831">
            <v>0</v>
          </cell>
          <cell r="M1831">
            <v>1419.68</v>
          </cell>
        </row>
        <row r="1831">
          <cell r="X1831" t="str">
            <v>南宁</v>
          </cell>
        </row>
        <row r="1832">
          <cell r="I1832">
            <v>47322.36</v>
          </cell>
          <cell r="J1832">
            <v>45902.68</v>
          </cell>
          <cell r="K1832">
            <v>1419.68</v>
          </cell>
          <cell r="L1832">
            <v>0</v>
          </cell>
          <cell r="M1832">
            <v>1419.68</v>
          </cell>
        </row>
        <row r="1832">
          <cell r="X1832" t="str">
            <v>南宁</v>
          </cell>
        </row>
        <row r="1833">
          <cell r="I1833">
            <v>47322.36</v>
          </cell>
          <cell r="J1833">
            <v>45902.68</v>
          </cell>
          <cell r="K1833">
            <v>1419.68</v>
          </cell>
          <cell r="L1833">
            <v>0</v>
          </cell>
          <cell r="M1833">
            <v>1419.68</v>
          </cell>
        </row>
        <row r="1833">
          <cell r="X1833" t="str">
            <v>南宁</v>
          </cell>
        </row>
        <row r="1834">
          <cell r="I1834">
            <v>25460.93</v>
          </cell>
          <cell r="J1834">
            <v>24697.1</v>
          </cell>
          <cell r="K1834">
            <v>763.83</v>
          </cell>
          <cell r="L1834">
            <v>0</v>
          </cell>
          <cell r="M1834">
            <v>763.83</v>
          </cell>
        </row>
        <row r="1834">
          <cell r="X1834" t="str">
            <v>南宁</v>
          </cell>
        </row>
        <row r="1835">
          <cell r="I1835">
            <v>25460.93</v>
          </cell>
          <cell r="J1835">
            <v>24697.1</v>
          </cell>
          <cell r="K1835">
            <v>763.83</v>
          </cell>
          <cell r="L1835">
            <v>0</v>
          </cell>
          <cell r="M1835">
            <v>763.83</v>
          </cell>
        </row>
        <row r="1835">
          <cell r="X1835" t="str">
            <v>南宁</v>
          </cell>
        </row>
        <row r="1836">
          <cell r="I1836">
            <v>42728.5</v>
          </cell>
          <cell r="J1836">
            <v>41446.64</v>
          </cell>
          <cell r="K1836">
            <v>1281.86</v>
          </cell>
          <cell r="L1836">
            <v>0</v>
          </cell>
          <cell r="M1836">
            <v>1281.86</v>
          </cell>
        </row>
        <row r="1836">
          <cell r="X1836" t="str">
            <v>南宁</v>
          </cell>
        </row>
        <row r="1837">
          <cell r="I1837">
            <v>22624.63</v>
          </cell>
          <cell r="J1837">
            <v>21945.89</v>
          </cell>
          <cell r="K1837">
            <v>678.74</v>
          </cell>
          <cell r="L1837">
            <v>0</v>
          </cell>
          <cell r="M1837">
            <v>678.74</v>
          </cell>
        </row>
        <row r="1837">
          <cell r="X1837" t="str">
            <v>南宁</v>
          </cell>
        </row>
        <row r="1838">
          <cell r="I1838">
            <v>25460.93</v>
          </cell>
          <cell r="J1838">
            <v>24697.1</v>
          </cell>
          <cell r="K1838">
            <v>763.83</v>
          </cell>
          <cell r="L1838">
            <v>0</v>
          </cell>
          <cell r="M1838">
            <v>763.83</v>
          </cell>
        </row>
        <row r="1838">
          <cell r="X1838" t="str">
            <v>南宁</v>
          </cell>
        </row>
        <row r="1839">
          <cell r="I1839">
            <v>45047.5</v>
          </cell>
          <cell r="J1839">
            <v>43696.07</v>
          </cell>
          <cell r="K1839">
            <v>1351.43</v>
          </cell>
          <cell r="L1839">
            <v>0</v>
          </cell>
          <cell r="M1839">
            <v>1351.43</v>
          </cell>
        </row>
        <row r="1839">
          <cell r="X1839" t="str">
            <v>南宁</v>
          </cell>
        </row>
        <row r="1840">
          <cell r="I1840">
            <v>47322.36</v>
          </cell>
          <cell r="J1840">
            <v>45902.68</v>
          </cell>
          <cell r="K1840">
            <v>1419.68</v>
          </cell>
          <cell r="L1840">
            <v>0</v>
          </cell>
          <cell r="M1840">
            <v>1419.68</v>
          </cell>
        </row>
        <row r="1840">
          <cell r="X1840" t="str">
            <v>南宁</v>
          </cell>
        </row>
        <row r="1841">
          <cell r="I1841">
            <v>47322.36</v>
          </cell>
          <cell r="J1841">
            <v>45902.68</v>
          </cell>
          <cell r="K1841">
            <v>1419.68</v>
          </cell>
          <cell r="L1841">
            <v>0</v>
          </cell>
          <cell r="M1841">
            <v>1419.68</v>
          </cell>
        </row>
        <row r="1841">
          <cell r="X1841" t="str">
            <v>南宁</v>
          </cell>
        </row>
        <row r="1842">
          <cell r="I1842">
            <v>47322.36</v>
          </cell>
          <cell r="J1842">
            <v>45902.68</v>
          </cell>
          <cell r="K1842">
            <v>1419.68</v>
          </cell>
          <cell r="L1842">
            <v>0</v>
          </cell>
          <cell r="M1842">
            <v>1419.68</v>
          </cell>
        </row>
        <row r="1842">
          <cell r="X1842" t="str">
            <v>南宁</v>
          </cell>
        </row>
        <row r="1843">
          <cell r="I1843">
            <v>25460.93</v>
          </cell>
          <cell r="J1843">
            <v>24697.1</v>
          </cell>
          <cell r="K1843">
            <v>763.83</v>
          </cell>
          <cell r="L1843">
            <v>0</v>
          </cell>
          <cell r="M1843">
            <v>763.83</v>
          </cell>
        </row>
        <row r="1843">
          <cell r="X1843" t="str">
            <v>南宁</v>
          </cell>
        </row>
        <row r="1844">
          <cell r="I1844">
            <v>47322.36</v>
          </cell>
          <cell r="J1844">
            <v>45902.68</v>
          </cell>
          <cell r="K1844">
            <v>1419.68</v>
          </cell>
          <cell r="L1844">
            <v>0</v>
          </cell>
          <cell r="M1844">
            <v>1419.68</v>
          </cell>
        </row>
        <row r="1844">
          <cell r="X1844" t="str">
            <v>南宁</v>
          </cell>
        </row>
        <row r="1845">
          <cell r="I1845">
            <v>42728.5</v>
          </cell>
          <cell r="J1845">
            <v>41446.64</v>
          </cell>
          <cell r="K1845">
            <v>1281.86</v>
          </cell>
          <cell r="L1845">
            <v>0</v>
          </cell>
          <cell r="M1845">
            <v>1281.86</v>
          </cell>
        </row>
        <row r="1845">
          <cell r="X1845" t="str">
            <v>南宁</v>
          </cell>
        </row>
        <row r="1846">
          <cell r="I1846">
            <v>25460.93</v>
          </cell>
          <cell r="J1846">
            <v>24697.1</v>
          </cell>
          <cell r="K1846">
            <v>763.83</v>
          </cell>
          <cell r="L1846">
            <v>0</v>
          </cell>
          <cell r="M1846">
            <v>763.83</v>
          </cell>
        </row>
        <row r="1846">
          <cell r="X1846" t="str">
            <v>南宁</v>
          </cell>
        </row>
        <row r="1847">
          <cell r="I1847">
            <v>25460.93</v>
          </cell>
          <cell r="J1847">
            <v>24697.1</v>
          </cell>
          <cell r="K1847">
            <v>763.83</v>
          </cell>
          <cell r="L1847">
            <v>0</v>
          </cell>
          <cell r="M1847">
            <v>763.83</v>
          </cell>
        </row>
        <row r="1847">
          <cell r="X1847" t="str">
            <v>南宁</v>
          </cell>
        </row>
        <row r="1848">
          <cell r="I1848">
            <v>45047.44</v>
          </cell>
          <cell r="J1848">
            <v>43696.01</v>
          </cell>
          <cell r="K1848">
            <v>1351.43</v>
          </cell>
          <cell r="L1848">
            <v>0</v>
          </cell>
          <cell r="M1848">
            <v>1351.43</v>
          </cell>
        </row>
        <row r="1848">
          <cell r="X1848" t="str">
            <v>南宁</v>
          </cell>
        </row>
        <row r="1849">
          <cell r="I1849">
            <v>47322.36</v>
          </cell>
          <cell r="J1849">
            <v>45902.68</v>
          </cell>
          <cell r="K1849">
            <v>1419.68</v>
          </cell>
          <cell r="L1849">
            <v>0</v>
          </cell>
          <cell r="M1849">
            <v>1419.68</v>
          </cell>
        </row>
        <row r="1849">
          <cell r="X1849" t="str">
            <v>南宁</v>
          </cell>
        </row>
        <row r="1850">
          <cell r="I1850">
            <v>47322.36</v>
          </cell>
          <cell r="J1850">
            <v>45902.68</v>
          </cell>
          <cell r="K1850">
            <v>1419.68</v>
          </cell>
          <cell r="L1850">
            <v>0</v>
          </cell>
          <cell r="M1850">
            <v>1419.68</v>
          </cell>
        </row>
        <row r="1850">
          <cell r="X1850" t="str">
            <v>南宁</v>
          </cell>
        </row>
        <row r="1851">
          <cell r="I1851">
            <v>47322.36</v>
          </cell>
          <cell r="J1851">
            <v>45902.68</v>
          </cell>
          <cell r="K1851">
            <v>1419.68</v>
          </cell>
          <cell r="L1851">
            <v>0</v>
          </cell>
          <cell r="M1851">
            <v>1419.68</v>
          </cell>
        </row>
        <row r="1851">
          <cell r="X1851" t="str">
            <v>南宁</v>
          </cell>
        </row>
        <row r="1852">
          <cell r="I1852">
            <v>22624.63</v>
          </cell>
          <cell r="J1852">
            <v>21945.89</v>
          </cell>
          <cell r="K1852">
            <v>678.74</v>
          </cell>
          <cell r="L1852">
            <v>0</v>
          </cell>
          <cell r="M1852">
            <v>678.74</v>
          </cell>
        </row>
        <row r="1852">
          <cell r="X1852" t="str">
            <v>南宁</v>
          </cell>
        </row>
        <row r="1853">
          <cell r="I1853">
            <v>47322.39</v>
          </cell>
          <cell r="J1853">
            <v>45902.71</v>
          </cell>
          <cell r="K1853">
            <v>1419.68</v>
          </cell>
          <cell r="L1853">
            <v>0</v>
          </cell>
          <cell r="M1853">
            <v>1419.68</v>
          </cell>
        </row>
        <row r="1853">
          <cell r="X1853" t="str">
            <v>南宁</v>
          </cell>
        </row>
        <row r="1854">
          <cell r="I1854">
            <v>47322.36</v>
          </cell>
          <cell r="J1854">
            <v>45902.68</v>
          </cell>
          <cell r="K1854">
            <v>1419.68</v>
          </cell>
          <cell r="L1854">
            <v>0</v>
          </cell>
          <cell r="M1854">
            <v>1419.68</v>
          </cell>
        </row>
        <row r="1854">
          <cell r="X1854" t="str">
            <v>南宁</v>
          </cell>
        </row>
        <row r="1855">
          <cell r="I1855">
            <v>47322.36</v>
          </cell>
          <cell r="J1855">
            <v>45902.68</v>
          </cell>
          <cell r="K1855">
            <v>1419.68</v>
          </cell>
          <cell r="L1855">
            <v>0</v>
          </cell>
          <cell r="M1855">
            <v>1419.68</v>
          </cell>
        </row>
        <row r="1855">
          <cell r="X1855" t="str">
            <v>南宁</v>
          </cell>
        </row>
        <row r="1856">
          <cell r="I1856">
            <v>47322.36</v>
          </cell>
          <cell r="J1856">
            <v>45902.68</v>
          </cell>
          <cell r="K1856">
            <v>1419.68</v>
          </cell>
          <cell r="L1856">
            <v>0</v>
          </cell>
          <cell r="M1856">
            <v>1419.68</v>
          </cell>
        </row>
        <row r="1856">
          <cell r="X1856" t="str">
            <v>南宁</v>
          </cell>
        </row>
        <row r="1857">
          <cell r="I1857">
            <v>47322.36</v>
          </cell>
          <cell r="J1857">
            <v>45902.68</v>
          </cell>
          <cell r="K1857">
            <v>1419.68</v>
          </cell>
          <cell r="L1857">
            <v>0</v>
          </cell>
          <cell r="M1857">
            <v>1419.68</v>
          </cell>
        </row>
        <row r="1857">
          <cell r="X1857" t="str">
            <v>南宁</v>
          </cell>
        </row>
        <row r="1858">
          <cell r="I1858">
            <v>47322.36</v>
          </cell>
          <cell r="J1858">
            <v>45902.68</v>
          </cell>
          <cell r="K1858">
            <v>1419.68</v>
          </cell>
          <cell r="L1858">
            <v>0</v>
          </cell>
          <cell r="M1858">
            <v>1419.68</v>
          </cell>
        </row>
        <row r="1858">
          <cell r="X1858" t="str">
            <v>南宁</v>
          </cell>
        </row>
        <row r="1859">
          <cell r="I1859">
            <v>47322.36</v>
          </cell>
          <cell r="J1859">
            <v>45902.68</v>
          </cell>
          <cell r="K1859">
            <v>1419.68</v>
          </cell>
          <cell r="L1859">
            <v>0</v>
          </cell>
          <cell r="M1859">
            <v>1419.68</v>
          </cell>
        </row>
        <row r="1859">
          <cell r="X1859" t="str">
            <v>南宁</v>
          </cell>
        </row>
        <row r="1860">
          <cell r="I1860">
            <v>47322.36</v>
          </cell>
          <cell r="J1860">
            <v>45902.68</v>
          </cell>
          <cell r="K1860">
            <v>1419.68</v>
          </cell>
          <cell r="L1860">
            <v>0</v>
          </cell>
          <cell r="M1860">
            <v>1419.68</v>
          </cell>
        </row>
        <row r="1860">
          <cell r="X1860" t="str">
            <v>南宁</v>
          </cell>
        </row>
        <row r="1861">
          <cell r="I1861">
            <v>25460.93</v>
          </cell>
          <cell r="J1861">
            <v>24697.1</v>
          </cell>
          <cell r="K1861">
            <v>763.83</v>
          </cell>
          <cell r="L1861">
            <v>0</v>
          </cell>
          <cell r="M1861">
            <v>763.83</v>
          </cell>
        </row>
        <row r="1861">
          <cell r="X1861" t="str">
            <v>南宁</v>
          </cell>
        </row>
        <row r="1862">
          <cell r="I1862">
            <v>47322.36</v>
          </cell>
          <cell r="J1862">
            <v>45902.68</v>
          </cell>
          <cell r="K1862">
            <v>1419.68</v>
          </cell>
          <cell r="L1862">
            <v>0</v>
          </cell>
          <cell r="M1862">
            <v>1419.68</v>
          </cell>
        </row>
        <row r="1862">
          <cell r="X1862" t="str">
            <v>南宁</v>
          </cell>
        </row>
        <row r="1863">
          <cell r="I1863">
            <v>35066.77</v>
          </cell>
          <cell r="J1863">
            <v>34014.76</v>
          </cell>
          <cell r="K1863">
            <v>1052.01</v>
          </cell>
          <cell r="L1863">
            <v>0</v>
          </cell>
          <cell r="M1863">
            <v>1052.01</v>
          </cell>
        </row>
        <row r="1863">
          <cell r="X1863" t="str">
            <v>南宁</v>
          </cell>
        </row>
        <row r="1864">
          <cell r="I1864">
            <v>47322.36</v>
          </cell>
          <cell r="J1864">
            <v>45902.68</v>
          </cell>
          <cell r="K1864">
            <v>1419.68</v>
          </cell>
          <cell r="L1864">
            <v>0</v>
          </cell>
          <cell r="M1864">
            <v>1419.68</v>
          </cell>
        </row>
        <row r="1864">
          <cell r="X1864" t="str">
            <v>南宁</v>
          </cell>
        </row>
        <row r="1865">
          <cell r="I1865">
            <v>47322.36</v>
          </cell>
          <cell r="J1865">
            <v>45902.68</v>
          </cell>
          <cell r="K1865">
            <v>1419.68</v>
          </cell>
          <cell r="L1865">
            <v>0</v>
          </cell>
          <cell r="M1865">
            <v>1419.68</v>
          </cell>
        </row>
        <row r="1865">
          <cell r="X1865" t="str">
            <v>南宁</v>
          </cell>
        </row>
        <row r="1866">
          <cell r="I1866">
            <v>45896.91</v>
          </cell>
          <cell r="J1866">
            <v>44520</v>
          </cell>
          <cell r="K1866">
            <v>1376.91</v>
          </cell>
          <cell r="L1866">
            <v>0</v>
          </cell>
          <cell r="M1866">
            <v>1376.91</v>
          </cell>
        </row>
        <row r="1866">
          <cell r="X1866" t="str">
            <v>南宁</v>
          </cell>
        </row>
        <row r="1867">
          <cell r="I1867">
            <v>47322.36</v>
          </cell>
          <cell r="J1867">
            <v>45902.68</v>
          </cell>
          <cell r="K1867">
            <v>1419.68</v>
          </cell>
          <cell r="L1867">
            <v>0</v>
          </cell>
          <cell r="M1867">
            <v>1419.68</v>
          </cell>
        </row>
        <row r="1867">
          <cell r="X1867" t="str">
            <v>南宁</v>
          </cell>
        </row>
        <row r="1868">
          <cell r="I1868">
            <v>47322.36</v>
          </cell>
          <cell r="J1868">
            <v>45902.68</v>
          </cell>
          <cell r="K1868">
            <v>1419.68</v>
          </cell>
          <cell r="L1868">
            <v>0</v>
          </cell>
          <cell r="M1868">
            <v>1419.68</v>
          </cell>
        </row>
        <row r="1868">
          <cell r="X1868" t="str">
            <v>南宁</v>
          </cell>
        </row>
        <row r="1869">
          <cell r="I1869">
            <v>47322.36</v>
          </cell>
          <cell r="J1869">
            <v>45902.68</v>
          </cell>
          <cell r="K1869">
            <v>1419.68</v>
          </cell>
          <cell r="L1869">
            <v>0</v>
          </cell>
          <cell r="M1869">
            <v>1419.68</v>
          </cell>
        </row>
        <row r="1869">
          <cell r="X1869" t="str">
            <v>南宁</v>
          </cell>
        </row>
        <row r="1870">
          <cell r="I1870">
            <v>47322.36</v>
          </cell>
          <cell r="J1870">
            <v>45902.68</v>
          </cell>
          <cell r="K1870">
            <v>1419.68</v>
          </cell>
          <cell r="L1870">
            <v>0</v>
          </cell>
          <cell r="M1870">
            <v>1419.68</v>
          </cell>
        </row>
        <row r="1870">
          <cell r="X1870" t="str">
            <v>南宁</v>
          </cell>
        </row>
        <row r="1871">
          <cell r="I1871">
            <v>47292.77</v>
          </cell>
          <cell r="J1871">
            <v>45873.98</v>
          </cell>
          <cell r="K1871">
            <v>1418.79</v>
          </cell>
          <cell r="L1871">
            <v>0</v>
          </cell>
          <cell r="M1871">
            <v>1418.79</v>
          </cell>
        </row>
        <row r="1871">
          <cell r="X1871" t="str">
            <v>南宁</v>
          </cell>
        </row>
        <row r="1872">
          <cell r="I1872">
            <v>22624.63</v>
          </cell>
          <cell r="J1872">
            <v>21945.89</v>
          </cell>
          <cell r="K1872">
            <v>678.74</v>
          </cell>
          <cell r="L1872">
            <v>0</v>
          </cell>
          <cell r="M1872">
            <v>678.74</v>
          </cell>
        </row>
        <row r="1872">
          <cell r="X1872" t="str">
            <v>南宁</v>
          </cell>
        </row>
        <row r="1873">
          <cell r="I1873">
            <v>47322.36</v>
          </cell>
          <cell r="J1873">
            <v>45902.68</v>
          </cell>
          <cell r="K1873">
            <v>1419.68</v>
          </cell>
          <cell r="L1873">
            <v>0</v>
          </cell>
          <cell r="M1873">
            <v>1419.68</v>
          </cell>
        </row>
        <row r="1873">
          <cell r="X1873" t="str">
            <v>南宁</v>
          </cell>
        </row>
        <row r="1874">
          <cell r="I1874">
            <v>47322.36</v>
          </cell>
          <cell r="J1874">
            <v>45902.68</v>
          </cell>
          <cell r="K1874">
            <v>1419.68</v>
          </cell>
          <cell r="L1874">
            <v>0</v>
          </cell>
          <cell r="M1874">
            <v>1419.68</v>
          </cell>
        </row>
        <row r="1874">
          <cell r="X1874" t="str">
            <v>南宁</v>
          </cell>
        </row>
        <row r="1875">
          <cell r="I1875">
            <v>22624.63</v>
          </cell>
          <cell r="J1875">
            <v>21945.89</v>
          </cell>
          <cell r="K1875">
            <v>678.74</v>
          </cell>
          <cell r="L1875">
            <v>0</v>
          </cell>
          <cell r="M1875">
            <v>678.74</v>
          </cell>
        </row>
        <row r="1875">
          <cell r="X1875" t="str">
            <v>南宁</v>
          </cell>
        </row>
        <row r="1876">
          <cell r="I1876">
            <v>22624.63</v>
          </cell>
          <cell r="J1876">
            <v>21945.89</v>
          </cell>
          <cell r="K1876">
            <v>678.74</v>
          </cell>
          <cell r="L1876">
            <v>0</v>
          </cell>
          <cell r="M1876">
            <v>678.74</v>
          </cell>
        </row>
        <row r="1876">
          <cell r="X1876" t="str">
            <v>南宁</v>
          </cell>
        </row>
        <row r="1877">
          <cell r="I1877">
            <v>25460.93</v>
          </cell>
          <cell r="J1877">
            <v>24697.1</v>
          </cell>
          <cell r="K1877">
            <v>763.83</v>
          </cell>
          <cell r="L1877">
            <v>0</v>
          </cell>
          <cell r="M1877">
            <v>763.83</v>
          </cell>
        </row>
        <row r="1877">
          <cell r="X1877" t="str">
            <v>南宁</v>
          </cell>
        </row>
        <row r="1878">
          <cell r="I1878">
            <v>22624.63</v>
          </cell>
          <cell r="J1878">
            <v>21945.89</v>
          </cell>
          <cell r="K1878">
            <v>678.74</v>
          </cell>
          <cell r="L1878">
            <v>0</v>
          </cell>
          <cell r="M1878">
            <v>678.74</v>
          </cell>
        </row>
        <row r="1878">
          <cell r="X1878" t="str">
            <v>南宁</v>
          </cell>
        </row>
        <row r="1879">
          <cell r="I1879">
            <v>45047.5</v>
          </cell>
          <cell r="J1879">
            <v>43696.07</v>
          </cell>
          <cell r="K1879">
            <v>1351.43</v>
          </cell>
          <cell r="L1879">
            <v>0</v>
          </cell>
          <cell r="M1879">
            <v>1351.43</v>
          </cell>
        </row>
        <row r="1879">
          <cell r="X1879" t="str">
            <v>南宁</v>
          </cell>
        </row>
        <row r="1880">
          <cell r="I1880">
            <v>22624.63</v>
          </cell>
          <cell r="J1880">
            <v>21945.89</v>
          </cell>
          <cell r="K1880">
            <v>678.74</v>
          </cell>
          <cell r="L1880">
            <v>0</v>
          </cell>
          <cell r="M1880">
            <v>678.74</v>
          </cell>
        </row>
        <row r="1880">
          <cell r="X1880" t="str">
            <v>南宁</v>
          </cell>
        </row>
        <row r="1881">
          <cell r="I1881">
            <v>22624.63</v>
          </cell>
          <cell r="J1881">
            <v>21945.89</v>
          </cell>
          <cell r="K1881">
            <v>678.74</v>
          </cell>
          <cell r="L1881">
            <v>0</v>
          </cell>
          <cell r="M1881">
            <v>678.74</v>
          </cell>
        </row>
        <row r="1881">
          <cell r="X1881" t="str">
            <v>南宁</v>
          </cell>
        </row>
        <row r="1882">
          <cell r="I1882">
            <v>22624.63</v>
          </cell>
          <cell r="J1882">
            <v>21945.89</v>
          </cell>
          <cell r="K1882">
            <v>678.74</v>
          </cell>
          <cell r="L1882">
            <v>0</v>
          </cell>
          <cell r="M1882">
            <v>678.74</v>
          </cell>
        </row>
        <row r="1882">
          <cell r="X1882" t="str">
            <v>南宁</v>
          </cell>
        </row>
        <row r="1883">
          <cell r="I1883">
            <v>22624.63</v>
          </cell>
          <cell r="J1883">
            <v>21945.89</v>
          </cell>
          <cell r="K1883">
            <v>678.74</v>
          </cell>
          <cell r="L1883">
            <v>0</v>
          </cell>
          <cell r="M1883">
            <v>678.74</v>
          </cell>
        </row>
        <row r="1883">
          <cell r="X1883" t="str">
            <v>南宁</v>
          </cell>
        </row>
        <row r="1884">
          <cell r="I1884">
            <v>47322.36</v>
          </cell>
          <cell r="J1884">
            <v>45902.68</v>
          </cell>
          <cell r="K1884">
            <v>1419.68</v>
          </cell>
          <cell r="L1884">
            <v>0</v>
          </cell>
          <cell r="M1884">
            <v>1419.68</v>
          </cell>
        </row>
        <row r="1884">
          <cell r="X1884" t="str">
            <v>南宁</v>
          </cell>
        </row>
        <row r="1885">
          <cell r="I1885">
            <v>47322.36</v>
          </cell>
          <cell r="J1885">
            <v>45902.68</v>
          </cell>
          <cell r="K1885">
            <v>1419.68</v>
          </cell>
          <cell r="L1885">
            <v>0</v>
          </cell>
          <cell r="M1885">
            <v>1419.68</v>
          </cell>
        </row>
        <row r="1885">
          <cell r="X1885" t="str">
            <v>南宁</v>
          </cell>
        </row>
        <row r="1886">
          <cell r="I1886">
            <v>47322.36</v>
          </cell>
          <cell r="J1886">
            <v>45902.68</v>
          </cell>
          <cell r="K1886">
            <v>1419.68</v>
          </cell>
          <cell r="L1886">
            <v>0</v>
          </cell>
          <cell r="M1886">
            <v>1419.68</v>
          </cell>
        </row>
        <row r="1886">
          <cell r="X1886" t="str">
            <v>南宁</v>
          </cell>
        </row>
        <row r="1887">
          <cell r="I1887">
            <v>47322.36</v>
          </cell>
          <cell r="J1887">
            <v>45902.68</v>
          </cell>
          <cell r="K1887">
            <v>1419.68</v>
          </cell>
          <cell r="L1887">
            <v>0</v>
          </cell>
          <cell r="M1887">
            <v>1419.68</v>
          </cell>
        </row>
        <row r="1887">
          <cell r="X1887" t="str">
            <v>南宁</v>
          </cell>
        </row>
        <row r="1888">
          <cell r="I1888">
            <v>47322.36</v>
          </cell>
          <cell r="J1888">
            <v>45902.68</v>
          </cell>
          <cell r="K1888">
            <v>1419.68</v>
          </cell>
          <cell r="L1888">
            <v>0</v>
          </cell>
          <cell r="M1888">
            <v>1419.68</v>
          </cell>
        </row>
        <row r="1888">
          <cell r="X1888" t="str">
            <v>南宁</v>
          </cell>
        </row>
        <row r="1889">
          <cell r="I1889">
            <v>47322.36</v>
          </cell>
          <cell r="J1889">
            <v>45902.68</v>
          </cell>
          <cell r="K1889">
            <v>1419.68</v>
          </cell>
          <cell r="L1889">
            <v>0</v>
          </cell>
          <cell r="M1889">
            <v>1419.68</v>
          </cell>
        </row>
        <row r="1889">
          <cell r="X1889" t="str">
            <v>南宁</v>
          </cell>
        </row>
        <row r="1890">
          <cell r="I1890">
            <v>47322.36</v>
          </cell>
          <cell r="J1890">
            <v>45902.68</v>
          </cell>
          <cell r="K1890">
            <v>1419.68</v>
          </cell>
          <cell r="L1890">
            <v>0</v>
          </cell>
          <cell r="M1890">
            <v>1419.68</v>
          </cell>
        </row>
        <row r="1890">
          <cell r="X1890" t="str">
            <v>南宁</v>
          </cell>
        </row>
        <row r="1891">
          <cell r="I1891">
            <v>22624.63</v>
          </cell>
          <cell r="J1891">
            <v>21945.89</v>
          </cell>
          <cell r="K1891">
            <v>678.74</v>
          </cell>
          <cell r="L1891">
            <v>0</v>
          </cell>
          <cell r="M1891">
            <v>678.74</v>
          </cell>
        </row>
        <row r="1891">
          <cell r="X1891" t="str">
            <v>南宁</v>
          </cell>
        </row>
        <row r="1892">
          <cell r="I1892">
            <v>22624.63</v>
          </cell>
          <cell r="J1892">
            <v>21945.89</v>
          </cell>
          <cell r="K1892">
            <v>678.74</v>
          </cell>
          <cell r="L1892">
            <v>0</v>
          </cell>
          <cell r="M1892">
            <v>678.74</v>
          </cell>
        </row>
        <row r="1892">
          <cell r="X1892" t="str">
            <v>南宁</v>
          </cell>
        </row>
        <row r="1893">
          <cell r="I1893">
            <v>47322.39</v>
          </cell>
          <cell r="J1893">
            <v>45902.71</v>
          </cell>
          <cell r="K1893">
            <v>1419.68</v>
          </cell>
          <cell r="L1893">
            <v>0</v>
          </cell>
          <cell r="M1893">
            <v>1419.68</v>
          </cell>
        </row>
        <row r="1893">
          <cell r="X1893" t="str">
            <v>南宁</v>
          </cell>
        </row>
        <row r="1894">
          <cell r="I1894">
            <v>45896.91</v>
          </cell>
          <cell r="J1894">
            <v>44520</v>
          </cell>
          <cell r="K1894">
            <v>1376.91</v>
          </cell>
          <cell r="L1894">
            <v>0</v>
          </cell>
          <cell r="M1894">
            <v>1376.91</v>
          </cell>
        </row>
        <row r="1894">
          <cell r="X1894" t="str">
            <v>南宁</v>
          </cell>
        </row>
        <row r="1895">
          <cell r="I1895">
            <v>47322.36</v>
          </cell>
          <cell r="J1895">
            <v>45902.68</v>
          </cell>
          <cell r="K1895">
            <v>1419.68</v>
          </cell>
          <cell r="L1895">
            <v>0</v>
          </cell>
          <cell r="M1895">
            <v>1419.68</v>
          </cell>
        </row>
        <row r="1895">
          <cell r="X1895" t="str">
            <v>南宁</v>
          </cell>
        </row>
        <row r="1896">
          <cell r="I1896">
            <v>22624.63</v>
          </cell>
          <cell r="J1896">
            <v>21945.89</v>
          </cell>
          <cell r="K1896">
            <v>678.74</v>
          </cell>
          <cell r="L1896">
            <v>0</v>
          </cell>
          <cell r="M1896">
            <v>678.74</v>
          </cell>
        </row>
        <row r="1896">
          <cell r="X1896" t="str">
            <v>南宁</v>
          </cell>
        </row>
        <row r="1897">
          <cell r="I1897">
            <v>47321.82</v>
          </cell>
          <cell r="J1897">
            <v>45902.16</v>
          </cell>
          <cell r="K1897">
            <v>1419.66</v>
          </cell>
          <cell r="L1897">
            <v>0</v>
          </cell>
          <cell r="M1897">
            <v>1419.66</v>
          </cell>
        </row>
        <row r="1897">
          <cell r="X1897" t="str">
            <v>南宁</v>
          </cell>
        </row>
        <row r="1898">
          <cell r="I1898">
            <v>47322.36</v>
          </cell>
          <cell r="J1898">
            <v>45902.68</v>
          </cell>
          <cell r="K1898">
            <v>1419.68</v>
          </cell>
          <cell r="L1898">
            <v>0</v>
          </cell>
          <cell r="M1898">
            <v>1419.68</v>
          </cell>
        </row>
        <row r="1898">
          <cell r="X1898" t="str">
            <v>南宁</v>
          </cell>
        </row>
        <row r="1899">
          <cell r="I1899">
            <v>47322.36</v>
          </cell>
          <cell r="J1899">
            <v>45902.68</v>
          </cell>
          <cell r="K1899">
            <v>1419.68</v>
          </cell>
          <cell r="L1899">
            <v>0</v>
          </cell>
          <cell r="M1899">
            <v>1419.68</v>
          </cell>
        </row>
        <row r="1899">
          <cell r="X1899" t="str">
            <v>南宁</v>
          </cell>
        </row>
        <row r="1900">
          <cell r="I1900">
            <v>47322.36</v>
          </cell>
          <cell r="J1900">
            <v>45902.68</v>
          </cell>
          <cell r="K1900">
            <v>1419.68</v>
          </cell>
          <cell r="L1900">
            <v>0</v>
          </cell>
          <cell r="M1900">
            <v>1419.68</v>
          </cell>
        </row>
        <row r="1900">
          <cell r="X1900" t="str">
            <v>南宁</v>
          </cell>
        </row>
        <row r="1901">
          <cell r="I1901">
            <v>47322.36</v>
          </cell>
          <cell r="J1901">
            <v>45902.68</v>
          </cell>
          <cell r="K1901">
            <v>1419.68</v>
          </cell>
          <cell r="L1901">
            <v>0</v>
          </cell>
          <cell r="M1901">
            <v>1419.68</v>
          </cell>
        </row>
        <row r="1901">
          <cell r="X1901" t="str">
            <v>南宁</v>
          </cell>
        </row>
        <row r="1902">
          <cell r="I1902">
            <v>47322.36</v>
          </cell>
          <cell r="J1902">
            <v>45902.68</v>
          </cell>
          <cell r="K1902">
            <v>1419.68</v>
          </cell>
          <cell r="L1902">
            <v>0</v>
          </cell>
          <cell r="M1902">
            <v>1419.68</v>
          </cell>
        </row>
        <row r="1902">
          <cell r="X1902" t="str">
            <v>南宁</v>
          </cell>
        </row>
        <row r="1903">
          <cell r="I1903">
            <v>22624.63</v>
          </cell>
          <cell r="J1903">
            <v>21945.89</v>
          </cell>
          <cell r="K1903">
            <v>678.74</v>
          </cell>
          <cell r="L1903">
            <v>0</v>
          </cell>
          <cell r="M1903">
            <v>678.74</v>
          </cell>
        </row>
        <row r="1903">
          <cell r="X1903" t="str">
            <v>南宁</v>
          </cell>
        </row>
        <row r="1904">
          <cell r="I1904">
            <v>22624.63</v>
          </cell>
          <cell r="J1904">
            <v>21945.89</v>
          </cell>
          <cell r="K1904">
            <v>678.74</v>
          </cell>
          <cell r="L1904">
            <v>0</v>
          </cell>
          <cell r="M1904">
            <v>678.74</v>
          </cell>
        </row>
        <row r="1904">
          <cell r="X1904" t="str">
            <v>南宁</v>
          </cell>
        </row>
        <row r="1905">
          <cell r="I1905">
            <v>47322.36</v>
          </cell>
          <cell r="J1905">
            <v>45902.68</v>
          </cell>
          <cell r="K1905">
            <v>1419.68</v>
          </cell>
          <cell r="L1905">
            <v>0</v>
          </cell>
          <cell r="M1905">
            <v>1419.68</v>
          </cell>
        </row>
        <row r="1905">
          <cell r="X1905" t="str">
            <v>南宁</v>
          </cell>
        </row>
        <row r="1906">
          <cell r="I1906">
            <v>47322.36</v>
          </cell>
          <cell r="J1906">
            <v>45902.68</v>
          </cell>
          <cell r="K1906">
            <v>1419.68</v>
          </cell>
          <cell r="L1906">
            <v>0</v>
          </cell>
          <cell r="M1906">
            <v>1419.68</v>
          </cell>
        </row>
        <row r="1906">
          <cell r="X1906" t="str">
            <v>南宁</v>
          </cell>
        </row>
        <row r="1907">
          <cell r="I1907">
            <v>47322.36</v>
          </cell>
          <cell r="J1907">
            <v>45902.68</v>
          </cell>
          <cell r="K1907">
            <v>1419.68</v>
          </cell>
          <cell r="L1907">
            <v>0</v>
          </cell>
          <cell r="M1907">
            <v>1419.68</v>
          </cell>
        </row>
        <row r="1907">
          <cell r="X1907" t="str">
            <v>南宁</v>
          </cell>
        </row>
        <row r="1908">
          <cell r="I1908">
            <v>47322.36</v>
          </cell>
          <cell r="J1908">
            <v>45902.68</v>
          </cell>
          <cell r="K1908">
            <v>1419.68</v>
          </cell>
          <cell r="L1908">
            <v>0</v>
          </cell>
          <cell r="M1908">
            <v>1419.68</v>
          </cell>
        </row>
        <row r="1908">
          <cell r="X1908" t="str">
            <v>南宁</v>
          </cell>
        </row>
        <row r="1909">
          <cell r="I1909">
            <v>47322.39</v>
          </cell>
          <cell r="J1909">
            <v>45902.71</v>
          </cell>
          <cell r="K1909">
            <v>1419.68</v>
          </cell>
          <cell r="L1909">
            <v>0</v>
          </cell>
          <cell r="M1909">
            <v>1419.68</v>
          </cell>
        </row>
        <row r="1909">
          <cell r="X1909" t="str">
            <v>南宁</v>
          </cell>
        </row>
        <row r="1910">
          <cell r="I1910">
            <v>47322.39</v>
          </cell>
          <cell r="J1910">
            <v>45902.71</v>
          </cell>
          <cell r="K1910">
            <v>1419.68</v>
          </cell>
          <cell r="L1910">
            <v>0</v>
          </cell>
          <cell r="M1910">
            <v>1419.68</v>
          </cell>
        </row>
        <row r="1910">
          <cell r="X1910" t="str">
            <v>南宁</v>
          </cell>
        </row>
        <row r="1911">
          <cell r="I1911">
            <v>47322.39</v>
          </cell>
          <cell r="J1911">
            <v>45902.71</v>
          </cell>
          <cell r="K1911">
            <v>1419.68</v>
          </cell>
          <cell r="L1911">
            <v>0</v>
          </cell>
          <cell r="M1911">
            <v>1419.68</v>
          </cell>
        </row>
        <row r="1911">
          <cell r="X1911" t="str">
            <v>南宁</v>
          </cell>
        </row>
        <row r="1912">
          <cell r="I1912">
            <v>7964.76</v>
          </cell>
          <cell r="J1912">
            <v>7725.81</v>
          </cell>
          <cell r="K1912">
            <v>238.95</v>
          </cell>
          <cell r="L1912">
            <v>0</v>
          </cell>
          <cell r="M1912">
            <v>238.95</v>
          </cell>
        </row>
        <row r="1912">
          <cell r="X1912" t="str">
            <v>南宁</v>
          </cell>
        </row>
        <row r="1913">
          <cell r="I1913">
            <v>42818.22</v>
          </cell>
          <cell r="J1913">
            <v>41533.67</v>
          </cell>
          <cell r="K1913">
            <v>1284.55</v>
          </cell>
          <cell r="L1913">
            <v>0</v>
          </cell>
          <cell r="M1913">
            <v>1284.55</v>
          </cell>
        </row>
        <row r="1913">
          <cell r="X1913" t="str">
            <v>南宁</v>
          </cell>
        </row>
        <row r="1914">
          <cell r="I1914">
            <v>42818.22</v>
          </cell>
          <cell r="J1914">
            <v>41533.67</v>
          </cell>
          <cell r="K1914">
            <v>1284.55</v>
          </cell>
          <cell r="L1914">
            <v>0</v>
          </cell>
          <cell r="M1914">
            <v>1284.55</v>
          </cell>
        </row>
        <row r="1914">
          <cell r="X1914" t="str">
            <v>南宁</v>
          </cell>
        </row>
        <row r="1915">
          <cell r="I1915">
            <v>42818.22</v>
          </cell>
          <cell r="J1915">
            <v>41533.67</v>
          </cell>
          <cell r="K1915">
            <v>1284.55</v>
          </cell>
          <cell r="L1915">
            <v>0</v>
          </cell>
          <cell r="M1915">
            <v>1284.55</v>
          </cell>
        </row>
        <row r="1915">
          <cell r="X1915" t="str">
            <v>南宁</v>
          </cell>
        </row>
        <row r="1916">
          <cell r="I1916">
            <v>42818.22</v>
          </cell>
          <cell r="J1916">
            <v>41533.67</v>
          </cell>
          <cell r="K1916">
            <v>1284.55</v>
          </cell>
          <cell r="L1916">
            <v>0</v>
          </cell>
          <cell r="M1916">
            <v>1284.55</v>
          </cell>
        </row>
        <row r="1916">
          <cell r="X1916" t="str">
            <v>南宁</v>
          </cell>
        </row>
        <row r="1917">
          <cell r="I1917">
            <v>42818.22</v>
          </cell>
          <cell r="J1917">
            <v>41533.67</v>
          </cell>
          <cell r="K1917">
            <v>1284.55</v>
          </cell>
          <cell r="L1917">
            <v>0</v>
          </cell>
          <cell r="M1917">
            <v>1284.55</v>
          </cell>
        </row>
        <row r="1917">
          <cell r="X1917" t="str">
            <v>南宁</v>
          </cell>
        </row>
        <row r="1918">
          <cell r="I1918">
            <v>42818.22</v>
          </cell>
          <cell r="J1918">
            <v>41533.67</v>
          </cell>
          <cell r="K1918">
            <v>1284.55</v>
          </cell>
          <cell r="L1918">
            <v>0</v>
          </cell>
          <cell r="M1918">
            <v>1284.55</v>
          </cell>
        </row>
        <row r="1918">
          <cell r="X1918" t="str">
            <v>南宁</v>
          </cell>
        </row>
        <row r="1919">
          <cell r="I1919">
            <v>42818.22</v>
          </cell>
          <cell r="J1919">
            <v>41533.67</v>
          </cell>
          <cell r="K1919">
            <v>1284.55</v>
          </cell>
          <cell r="L1919">
            <v>0</v>
          </cell>
          <cell r="M1919">
            <v>1284.55</v>
          </cell>
        </row>
        <row r="1919">
          <cell r="X1919" t="str">
            <v>南宁</v>
          </cell>
        </row>
        <row r="1920">
          <cell r="I1920">
            <v>45250.35</v>
          </cell>
          <cell r="J1920">
            <v>43892.83</v>
          </cell>
          <cell r="K1920">
            <v>1357.52</v>
          </cell>
          <cell r="L1920">
            <v>0</v>
          </cell>
          <cell r="M1920">
            <v>1357.52</v>
          </cell>
        </row>
        <row r="1920">
          <cell r="X1920" t="str">
            <v>南宁</v>
          </cell>
        </row>
        <row r="1921">
          <cell r="I1921">
            <v>45250.35</v>
          </cell>
          <cell r="J1921">
            <v>43892.83</v>
          </cell>
          <cell r="K1921">
            <v>1357.52</v>
          </cell>
          <cell r="L1921">
            <v>0</v>
          </cell>
          <cell r="M1921">
            <v>1357.52</v>
          </cell>
        </row>
        <row r="1921">
          <cell r="X1921" t="str">
            <v>南宁</v>
          </cell>
        </row>
        <row r="1922">
          <cell r="I1922">
            <v>45250.35</v>
          </cell>
          <cell r="J1922">
            <v>43892.83</v>
          </cell>
          <cell r="K1922">
            <v>1357.52</v>
          </cell>
          <cell r="L1922">
            <v>0</v>
          </cell>
          <cell r="M1922">
            <v>1357.52</v>
          </cell>
        </row>
        <row r="1922">
          <cell r="X1922" t="str">
            <v>南宁</v>
          </cell>
        </row>
        <row r="1923">
          <cell r="I1923">
            <v>39285.95</v>
          </cell>
          <cell r="J1923">
            <v>38107.37</v>
          </cell>
          <cell r="K1923">
            <v>1178.58</v>
          </cell>
          <cell r="L1923">
            <v>0</v>
          </cell>
          <cell r="M1923">
            <v>1178.58</v>
          </cell>
        </row>
        <row r="1923">
          <cell r="X1923" t="str">
            <v>南宁</v>
          </cell>
        </row>
        <row r="1924">
          <cell r="I1924">
            <v>38019.54</v>
          </cell>
          <cell r="J1924">
            <v>36878.95</v>
          </cell>
          <cell r="K1924">
            <v>1140.59</v>
          </cell>
          <cell r="L1924">
            <v>0</v>
          </cell>
          <cell r="M1924">
            <v>1140.59</v>
          </cell>
        </row>
        <row r="1924">
          <cell r="X1924" t="str">
            <v>南宁</v>
          </cell>
        </row>
        <row r="1925">
          <cell r="I1925">
            <v>4036.36</v>
          </cell>
          <cell r="J1925">
            <v>3023.58</v>
          </cell>
          <cell r="K1925">
            <v>1012.78</v>
          </cell>
          <cell r="L1925">
            <v>1012.78</v>
          </cell>
          <cell r="M1925">
            <v>0</v>
          </cell>
        </row>
        <row r="1925">
          <cell r="X1925" t="str">
            <v>南宁</v>
          </cell>
        </row>
        <row r="1926">
          <cell r="I1926">
            <v>2817.49</v>
          </cell>
          <cell r="J1926">
            <v>2122.44</v>
          </cell>
          <cell r="K1926">
            <v>695.05</v>
          </cell>
          <cell r="L1926">
            <v>695.05</v>
          </cell>
          <cell r="M1926">
            <v>0</v>
          </cell>
        </row>
        <row r="1926">
          <cell r="X1926" t="str">
            <v>南宁</v>
          </cell>
        </row>
        <row r="1927">
          <cell r="I1927">
            <v>2817.49</v>
          </cell>
          <cell r="J1927">
            <v>2122.44</v>
          </cell>
          <cell r="K1927">
            <v>695.05</v>
          </cell>
          <cell r="L1927">
            <v>695.05</v>
          </cell>
          <cell r="M1927">
            <v>0</v>
          </cell>
        </row>
        <row r="1927">
          <cell r="X1927" t="str">
            <v>南宁</v>
          </cell>
        </row>
        <row r="1928">
          <cell r="I1928">
            <v>4036.36</v>
          </cell>
          <cell r="J1928">
            <v>3023.58</v>
          </cell>
          <cell r="K1928">
            <v>1012.78</v>
          </cell>
          <cell r="L1928">
            <v>1012.78</v>
          </cell>
          <cell r="M1928">
            <v>0</v>
          </cell>
        </row>
        <row r="1928">
          <cell r="X1928" t="str">
            <v>南宁</v>
          </cell>
        </row>
        <row r="1929">
          <cell r="I1929">
            <v>4036.36</v>
          </cell>
          <cell r="J1929">
            <v>3023.58</v>
          </cell>
          <cell r="K1929">
            <v>1012.78</v>
          </cell>
          <cell r="L1929">
            <v>1012.78</v>
          </cell>
          <cell r="M1929">
            <v>0</v>
          </cell>
        </row>
        <row r="1929">
          <cell r="X1929" t="str">
            <v>南宁</v>
          </cell>
        </row>
        <row r="1930">
          <cell r="I1930">
            <v>8180.08</v>
          </cell>
          <cell r="J1930">
            <v>6169.69</v>
          </cell>
          <cell r="K1930">
            <v>2010.39</v>
          </cell>
          <cell r="L1930">
            <v>2010.39</v>
          </cell>
          <cell r="M1930">
            <v>0</v>
          </cell>
        </row>
        <row r="1930">
          <cell r="X1930" t="str">
            <v>南宁</v>
          </cell>
        </row>
        <row r="1931">
          <cell r="I1931">
            <v>2817.49</v>
          </cell>
          <cell r="J1931">
            <v>2122.44</v>
          </cell>
          <cell r="K1931">
            <v>695.05</v>
          </cell>
          <cell r="L1931">
            <v>695.05</v>
          </cell>
          <cell r="M1931">
            <v>0</v>
          </cell>
        </row>
        <row r="1931">
          <cell r="X1931" t="str">
            <v>南宁</v>
          </cell>
        </row>
        <row r="1932">
          <cell r="I1932">
            <v>2817.49</v>
          </cell>
          <cell r="J1932">
            <v>2122.44</v>
          </cell>
          <cell r="K1932">
            <v>695.05</v>
          </cell>
          <cell r="L1932">
            <v>695.05</v>
          </cell>
          <cell r="M1932">
            <v>0</v>
          </cell>
        </row>
        <row r="1932">
          <cell r="X1932" t="str">
            <v>南宁</v>
          </cell>
        </row>
        <row r="1933">
          <cell r="I1933">
            <v>2817.49</v>
          </cell>
          <cell r="J1933">
            <v>2122.44</v>
          </cell>
          <cell r="K1933">
            <v>695.05</v>
          </cell>
          <cell r="L1933">
            <v>695.05</v>
          </cell>
          <cell r="M1933">
            <v>0</v>
          </cell>
        </row>
        <row r="1933">
          <cell r="X1933" t="str">
            <v>南宁</v>
          </cell>
        </row>
        <row r="1934">
          <cell r="I1934">
            <v>4036.36</v>
          </cell>
          <cell r="J1934">
            <v>3023.58</v>
          </cell>
          <cell r="K1934">
            <v>1012.78</v>
          </cell>
          <cell r="L1934">
            <v>1012.78</v>
          </cell>
          <cell r="M1934">
            <v>0</v>
          </cell>
        </row>
        <row r="1934">
          <cell r="X1934" t="str">
            <v>南宁</v>
          </cell>
        </row>
        <row r="1935">
          <cell r="I1935">
            <v>4036.37</v>
          </cell>
          <cell r="J1935">
            <v>3023.59</v>
          </cell>
          <cell r="K1935">
            <v>1012.78</v>
          </cell>
          <cell r="L1935">
            <v>1012.78</v>
          </cell>
          <cell r="M1935">
            <v>0</v>
          </cell>
        </row>
        <row r="1935">
          <cell r="X1935" t="str">
            <v>南宁</v>
          </cell>
        </row>
        <row r="1936">
          <cell r="I1936">
            <v>4036.36</v>
          </cell>
          <cell r="J1936">
            <v>3023.58</v>
          </cell>
          <cell r="K1936">
            <v>1012.78</v>
          </cell>
          <cell r="L1936">
            <v>1012.78</v>
          </cell>
          <cell r="M1936">
            <v>0</v>
          </cell>
        </row>
        <row r="1936">
          <cell r="X1936" t="str">
            <v>南宁</v>
          </cell>
        </row>
        <row r="1937">
          <cell r="I1937">
            <v>4036.36</v>
          </cell>
          <cell r="J1937">
            <v>3023.58</v>
          </cell>
          <cell r="K1937">
            <v>1012.78</v>
          </cell>
          <cell r="L1937">
            <v>1012.78</v>
          </cell>
          <cell r="M1937">
            <v>0</v>
          </cell>
        </row>
        <row r="1937">
          <cell r="X1937" t="str">
            <v>南宁</v>
          </cell>
        </row>
        <row r="1938">
          <cell r="I1938">
            <v>4036.36</v>
          </cell>
          <cell r="J1938">
            <v>3023.58</v>
          </cell>
          <cell r="K1938">
            <v>1012.78</v>
          </cell>
          <cell r="L1938">
            <v>1012.78</v>
          </cell>
          <cell r="M1938">
            <v>0</v>
          </cell>
        </row>
        <row r="1938">
          <cell r="X1938" t="str">
            <v>南宁</v>
          </cell>
        </row>
        <row r="1939">
          <cell r="I1939">
            <v>2817.5</v>
          </cell>
          <cell r="J1939">
            <v>2122.44</v>
          </cell>
          <cell r="K1939">
            <v>695.06</v>
          </cell>
          <cell r="L1939">
            <v>695.06</v>
          </cell>
          <cell r="M1939">
            <v>0</v>
          </cell>
        </row>
        <row r="1939">
          <cell r="X1939" t="str">
            <v>南宁</v>
          </cell>
        </row>
        <row r="1940">
          <cell r="I1940">
            <v>4036.37</v>
          </cell>
          <cell r="J1940">
            <v>3023.59</v>
          </cell>
          <cell r="K1940">
            <v>1012.78</v>
          </cell>
          <cell r="L1940">
            <v>1012.78</v>
          </cell>
          <cell r="M1940">
            <v>0</v>
          </cell>
        </row>
        <row r="1940">
          <cell r="X1940" t="str">
            <v>南宁</v>
          </cell>
        </row>
        <row r="1941">
          <cell r="I1941">
            <v>2817.56</v>
          </cell>
          <cell r="J1941">
            <v>2122.5</v>
          </cell>
          <cell r="K1941">
            <v>695.06</v>
          </cell>
          <cell r="L1941">
            <v>695.06</v>
          </cell>
          <cell r="M1941">
            <v>0</v>
          </cell>
        </row>
        <row r="1941">
          <cell r="X1941" t="str">
            <v>南宁</v>
          </cell>
        </row>
        <row r="1942">
          <cell r="I1942">
            <v>4036.36</v>
          </cell>
          <cell r="J1942">
            <v>3023.58</v>
          </cell>
          <cell r="K1942">
            <v>1012.78</v>
          </cell>
          <cell r="L1942">
            <v>1012.78</v>
          </cell>
          <cell r="M1942">
            <v>0</v>
          </cell>
        </row>
        <row r="1942">
          <cell r="X1942" t="str">
            <v>南宁</v>
          </cell>
        </row>
        <row r="1943">
          <cell r="I1943">
            <v>4036.36</v>
          </cell>
          <cell r="J1943">
            <v>3023.58</v>
          </cell>
          <cell r="K1943">
            <v>1012.78</v>
          </cell>
          <cell r="L1943">
            <v>1012.78</v>
          </cell>
          <cell r="M1943">
            <v>0</v>
          </cell>
        </row>
        <row r="1943">
          <cell r="X1943" t="str">
            <v>南宁</v>
          </cell>
        </row>
        <row r="1944">
          <cell r="I1944">
            <v>4036.37</v>
          </cell>
          <cell r="J1944">
            <v>3023.59</v>
          </cell>
          <cell r="K1944">
            <v>1012.78</v>
          </cell>
          <cell r="L1944">
            <v>1012.78</v>
          </cell>
          <cell r="M1944">
            <v>0</v>
          </cell>
        </row>
        <row r="1944">
          <cell r="X1944" t="str">
            <v>南宁</v>
          </cell>
        </row>
        <row r="1945">
          <cell r="I1945">
            <v>4036.36</v>
          </cell>
          <cell r="J1945">
            <v>3023.58</v>
          </cell>
          <cell r="K1945">
            <v>1012.78</v>
          </cell>
          <cell r="L1945">
            <v>1012.78</v>
          </cell>
          <cell r="M1945">
            <v>0</v>
          </cell>
        </row>
        <row r="1945">
          <cell r="X1945" t="str">
            <v>南宁</v>
          </cell>
        </row>
        <row r="1946">
          <cell r="I1946">
            <v>4036.37</v>
          </cell>
          <cell r="J1946">
            <v>3023.59</v>
          </cell>
          <cell r="K1946">
            <v>1012.78</v>
          </cell>
          <cell r="L1946">
            <v>1012.78</v>
          </cell>
          <cell r="M1946">
            <v>0</v>
          </cell>
        </row>
        <row r="1946">
          <cell r="X1946" t="str">
            <v>南宁</v>
          </cell>
        </row>
        <row r="1947">
          <cell r="I1947">
            <v>7336.48</v>
          </cell>
          <cell r="J1947">
            <v>5531.25</v>
          </cell>
          <cell r="K1947">
            <v>1805.23</v>
          </cell>
          <cell r="L1947">
            <v>1805.23</v>
          </cell>
          <cell r="M1947">
            <v>0</v>
          </cell>
        </row>
        <row r="1947">
          <cell r="X1947" t="str">
            <v>南宁</v>
          </cell>
        </row>
        <row r="1948">
          <cell r="I1948">
            <v>4036.36</v>
          </cell>
          <cell r="J1948">
            <v>3023.58</v>
          </cell>
          <cell r="K1948">
            <v>1012.78</v>
          </cell>
          <cell r="L1948">
            <v>1012.78</v>
          </cell>
          <cell r="M1948">
            <v>0</v>
          </cell>
        </row>
        <row r="1948">
          <cell r="X1948" t="str">
            <v>南宁</v>
          </cell>
        </row>
        <row r="1949">
          <cell r="I1949">
            <v>7336.43</v>
          </cell>
          <cell r="J1949">
            <v>5531.21</v>
          </cell>
          <cell r="K1949">
            <v>1805.22</v>
          </cell>
          <cell r="L1949">
            <v>1805.22</v>
          </cell>
          <cell r="M1949">
            <v>0</v>
          </cell>
        </row>
        <row r="1949">
          <cell r="X1949" t="str">
            <v>南宁</v>
          </cell>
        </row>
        <row r="1950">
          <cell r="I1950">
            <v>2817.5</v>
          </cell>
          <cell r="J1950">
            <v>2122.44</v>
          </cell>
          <cell r="K1950">
            <v>695.06</v>
          </cell>
          <cell r="L1950">
            <v>695.06</v>
          </cell>
          <cell r="M1950">
            <v>0</v>
          </cell>
        </row>
        <row r="1950">
          <cell r="X1950" t="str">
            <v>南宁</v>
          </cell>
        </row>
        <row r="1951">
          <cell r="I1951">
            <v>319723.18</v>
          </cell>
          <cell r="J1951">
            <v>319723.18</v>
          </cell>
          <cell r="K1951">
            <v>0</v>
          </cell>
          <cell r="L1951">
            <v>0</v>
          </cell>
          <cell r="M1951">
            <v>0</v>
          </cell>
        </row>
        <row r="1951">
          <cell r="X1951" t="str">
            <v>南宁</v>
          </cell>
        </row>
        <row r="1952">
          <cell r="I1952">
            <v>5254.31</v>
          </cell>
          <cell r="J1952">
            <v>3987.73</v>
          </cell>
          <cell r="K1952">
            <v>1266.58</v>
          </cell>
          <cell r="L1952">
            <v>1266.58</v>
          </cell>
          <cell r="M1952">
            <v>0</v>
          </cell>
        </row>
        <row r="1952">
          <cell r="X1952" t="str">
            <v>南宁</v>
          </cell>
        </row>
        <row r="1953">
          <cell r="I1953">
            <v>5254.32</v>
          </cell>
          <cell r="J1953">
            <v>3987.74</v>
          </cell>
          <cell r="K1953">
            <v>1266.58</v>
          </cell>
          <cell r="L1953">
            <v>1266.58</v>
          </cell>
          <cell r="M1953">
            <v>0</v>
          </cell>
        </row>
        <row r="1953">
          <cell r="X1953" t="str">
            <v>南宁</v>
          </cell>
        </row>
        <row r="1954">
          <cell r="I1954">
            <v>5788.1</v>
          </cell>
          <cell r="J1954">
            <v>4434.89</v>
          </cell>
          <cell r="K1954">
            <v>1353.21</v>
          </cell>
          <cell r="L1954">
            <v>1353.21</v>
          </cell>
          <cell r="M1954">
            <v>0</v>
          </cell>
        </row>
        <row r="1954">
          <cell r="X1954" t="str">
            <v>南宁</v>
          </cell>
        </row>
        <row r="1955">
          <cell r="I1955">
            <v>5788.1</v>
          </cell>
          <cell r="J1955">
            <v>4434.89</v>
          </cell>
          <cell r="K1955">
            <v>1353.21</v>
          </cell>
          <cell r="L1955">
            <v>1353.21</v>
          </cell>
          <cell r="M1955">
            <v>0</v>
          </cell>
        </row>
        <row r="1955">
          <cell r="X1955" t="str">
            <v>南宁</v>
          </cell>
        </row>
        <row r="1956">
          <cell r="I1956">
            <v>5254.31</v>
          </cell>
          <cell r="J1956">
            <v>3987.73</v>
          </cell>
          <cell r="K1956">
            <v>1266.58</v>
          </cell>
          <cell r="L1956">
            <v>1266.58</v>
          </cell>
          <cell r="M1956">
            <v>0</v>
          </cell>
        </row>
        <row r="1956">
          <cell r="X1956" t="str">
            <v>南宁</v>
          </cell>
        </row>
        <row r="1957">
          <cell r="I1957">
            <v>5254.31</v>
          </cell>
          <cell r="J1957">
            <v>3987.73</v>
          </cell>
          <cell r="K1957">
            <v>1266.58</v>
          </cell>
          <cell r="L1957">
            <v>1266.58</v>
          </cell>
          <cell r="M1957">
            <v>0</v>
          </cell>
        </row>
        <row r="1957">
          <cell r="X1957" t="str">
            <v>南宁</v>
          </cell>
        </row>
        <row r="1958">
          <cell r="I1958">
            <v>5254.31</v>
          </cell>
          <cell r="J1958">
            <v>3987.73</v>
          </cell>
          <cell r="K1958">
            <v>1266.58</v>
          </cell>
          <cell r="L1958">
            <v>1266.58</v>
          </cell>
          <cell r="M1958">
            <v>0</v>
          </cell>
        </row>
        <row r="1958">
          <cell r="X1958" t="str">
            <v>南宁</v>
          </cell>
        </row>
        <row r="1959">
          <cell r="I1959">
            <v>5788.11</v>
          </cell>
          <cell r="J1959">
            <v>4434.9</v>
          </cell>
          <cell r="K1959">
            <v>1353.21</v>
          </cell>
          <cell r="L1959">
            <v>1353.21</v>
          </cell>
          <cell r="M1959">
            <v>0</v>
          </cell>
        </row>
        <row r="1959">
          <cell r="X1959" t="str">
            <v>南宁</v>
          </cell>
        </row>
        <row r="1960">
          <cell r="I1960">
            <v>11746.86</v>
          </cell>
          <cell r="J1960">
            <v>9742.77</v>
          </cell>
          <cell r="K1960">
            <v>2004.09</v>
          </cell>
          <cell r="L1960">
            <v>2004.09</v>
          </cell>
          <cell r="M1960">
            <v>0</v>
          </cell>
        </row>
        <row r="1960">
          <cell r="X1960" t="str">
            <v>南宁</v>
          </cell>
        </row>
        <row r="1961">
          <cell r="I1961">
            <v>11746.86</v>
          </cell>
          <cell r="J1961">
            <v>9742.77</v>
          </cell>
          <cell r="K1961">
            <v>2004.09</v>
          </cell>
          <cell r="L1961">
            <v>2004.09</v>
          </cell>
          <cell r="M1961">
            <v>0</v>
          </cell>
        </row>
        <row r="1961">
          <cell r="X1961" t="str">
            <v>南宁</v>
          </cell>
        </row>
        <row r="1962">
          <cell r="I1962">
            <v>1628083.34</v>
          </cell>
          <cell r="J1962">
            <v>1628083.34</v>
          </cell>
          <cell r="K1962">
            <v>0</v>
          </cell>
          <cell r="L1962">
            <v>0</v>
          </cell>
          <cell r="M1962">
            <v>0</v>
          </cell>
        </row>
        <row r="1962">
          <cell r="X1962" t="str">
            <v>南宁</v>
          </cell>
        </row>
        <row r="1963">
          <cell r="I1963">
            <v>45250.35</v>
          </cell>
          <cell r="J1963">
            <v>43892.83</v>
          </cell>
          <cell r="K1963">
            <v>1357.52</v>
          </cell>
          <cell r="L1963">
            <v>0</v>
          </cell>
          <cell r="M1963">
            <v>1357.52</v>
          </cell>
        </row>
        <row r="1963">
          <cell r="X1963" t="str">
            <v>南宁</v>
          </cell>
        </row>
        <row r="1964">
          <cell r="I1964">
            <v>14706.09</v>
          </cell>
          <cell r="J1964">
            <v>11535.51</v>
          </cell>
          <cell r="K1964">
            <v>3170.58</v>
          </cell>
          <cell r="L1964">
            <v>3170.58</v>
          </cell>
          <cell r="M1964">
            <v>0</v>
          </cell>
        </row>
        <row r="1964">
          <cell r="X1964" t="str">
            <v>南宁</v>
          </cell>
        </row>
        <row r="1965">
          <cell r="I1965">
            <v>14706.09</v>
          </cell>
          <cell r="J1965">
            <v>11535.51</v>
          </cell>
          <cell r="K1965">
            <v>3170.58</v>
          </cell>
          <cell r="L1965">
            <v>3170.58</v>
          </cell>
          <cell r="M1965">
            <v>0</v>
          </cell>
        </row>
        <row r="1965">
          <cell r="X1965" t="str">
            <v>南宁</v>
          </cell>
        </row>
        <row r="1966">
          <cell r="I1966">
            <v>14706.09</v>
          </cell>
          <cell r="J1966">
            <v>11535.51</v>
          </cell>
          <cell r="K1966">
            <v>3170.58</v>
          </cell>
          <cell r="L1966">
            <v>3170.58</v>
          </cell>
          <cell r="M1966">
            <v>0</v>
          </cell>
        </row>
        <row r="1966">
          <cell r="X1966" t="str">
            <v>南宁</v>
          </cell>
        </row>
        <row r="1967">
          <cell r="I1967">
            <v>14706.09</v>
          </cell>
          <cell r="J1967">
            <v>11535.51</v>
          </cell>
          <cell r="K1967">
            <v>3170.58</v>
          </cell>
          <cell r="L1967">
            <v>3170.58</v>
          </cell>
          <cell r="M1967">
            <v>0</v>
          </cell>
        </row>
        <row r="1967">
          <cell r="X1967" t="str">
            <v>南宁</v>
          </cell>
        </row>
        <row r="1968">
          <cell r="I1968">
            <v>14706.09</v>
          </cell>
          <cell r="J1968">
            <v>11535.51</v>
          </cell>
          <cell r="K1968">
            <v>3170.58</v>
          </cell>
          <cell r="L1968">
            <v>3170.58</v>
          </cell>
          <cell r="M1968">
            <v>0</v>
          </cell>
        </row>
        <row r="1968">
          <cell r="X1968" t="str">
            <v>南宁</v>
          </cell>
        </row>
        <row r="1969">
          <cell r="I1969">
            <v>14706.09</v>
          </cell>
          <cell r="J1969">
            <v>11535.51</v>
          </cell>
          <cell r="K1969">
            <v>3170.58</v>
          </cell>
          <cell r="L1969">
            <v>3170.58</v>
          </cell>
          <cell r="M1969">
            <v>0</v>
          </cell>
        </row>
        <row r="1969">
          <cell r="X1969" t="str">
            <v>南宁</v>
          </cell>
        </row>
        <row r="1970">
          <cell r="I1970">
            <v>14706.09</v>
          </cell>
          <cell r="J1970">
            <v>11535.51</v>
          </cell>
          <cell r="K1970">
            <v>3170.58</v>
          </cell>
          <cell r="L1970">
            <v>3170.58</v>
          </cell>
          <cell r="M1970">
            <v>0</v>
          </cell>
        </row>
        <row r="1970">
          <cell r="X1970" t="str">
            <v>南宁</v>
          </cell>
        </row>
        <row r="1971">
          <cell r="I1971">
            <v>14706.09</v>
          </cell>
          <cell r="J1971">
            <v>11535.51</v>
          </cell>
          <cell r="K1971">
            <v>3170.58</v>
          </cell>
          <cell r="L1971">
            <v>3170.58</v>
          </cell>
          <cell r="M1971">
            <v>0</v>
          </cell>
        </row>
        <row r="1971">
          <cell r="X1971" t="str">
            <v>南宁</v>
          </cell>
        </row>
        <row r="1972">
          <cell r="I1972">
            <v>14706.09</v>
          </cell>
          <cell r="J1972">
            <v>11535.51</v>
          </cell>
          <cell r="K1972">
            <v>3170.58</v>
          </cell>
          <cell r="L1972">
            <v>3170.58</v>
          </cell>
          <cell r="M1972">
            <v>0</v>
          </cell>
        </row>
        <row r="1972">
          <cell r="X1972" t="str">
            <v>南宁</v>
          </cell>
        </row>
        <row r="1973">
          <cell r="I1973">
            <v>14706.09</v>
          </cell>
          <cell r="J1973">
            <v>11535.51</v>
          </cell>
          <cell r="K1973">
            <v>3170.58</v>
          </cell>
          <cell r="L1973">
            <v>3170.58</v>
          </cell>
          <cell r="M1973">
            <v>0</v>
          </cell>
        </row>
        <row r="1973">
          <cell r="X1973" t="str">
            <v>南宁</v>
          </cell>
        </row>
        <row r="1974">
          <cell r="I1974">
            <v>14706.09</v>
          </cell>
          <cell r="J1974">
            <v>11535.51</v>
          </cell>
          <cell r="K1974">
            <v>3170.58</v>
          </cell>
          <cell r="L1974">
            <v>3170.58</v>
          </cell>
          <cell r="M1974">
            <v>0</v>
          </cell>
        </row>
        <row r="1974">
          <cell r="X1974" t="str">
            <v>南宁</v>
          </cell>
        </row>
        <row r="1975">
          <cell r="I1975">
            <v>14706.09</v>
          </cell>
          <cell r="J1975">
            <v>11535.51</v>
          </cell>
          <cell r="K1975">
            <v>3170.58</v>
          </cell>
          <cell r="L1975">
            <v>3170.58</v>
          </cell>
          <cell r="M1975">
            <v>0</v>
          </cell>
        </row>
        <row r="1975">
          <cell r="X1975" t="str">
            <v>南宁</v>
          </cell>
        </row>
        <row r="1976">
          <cell r="I1976">
            <v>14706.09</v>
          </cell>
          <cell r="J1976">
            <v>11535.51</v>
          </cell>
          <cell r="K1976">
            <v>3170.58</v>
          </cell>
          <cell r="L1976">
            <v>3170.58</v>
          </cell>
          <cell r="M1976">
            <v>0</v>
          </cell>
        </row>
        <row r="1976">
          <cell r="X1976" t="str">
            <v>南宁</v>
          </cell>
        </row>
        <row r="1977">
          <cell r="I1977">
            <v>14706.09</v>
          </cell>
          <cell r="J1977">
            <v>11535.51</v>
          </cell>
          <cell r="K1977">
            <v>3170.58</v>
          </cell>
          <cell r="L1977">
            <v>3170.58</v>
          </cell>
          <cell r="M1977">
            <v>0</v>
          </cell>
        </row>
        <row r="1977">
          <cell r="X1977" t="str">
            <v>南宁</v>
          </cell>
        </row>
        <row r="1978">
          <cell r="I1978">
            <v>14706.09</v>
          </cell>
          <cell r="J1978">
            <v>11535.51</v>
          </cell>
          <cell r="K1978">
            <v>3170.58</v>
          </cell>
          <cell r="L1978">
            <v>3170.58</v>
          </cell>
          <cell r="M1978">
            <v>0</v>
          </cell>
        </row>
        <row r="1978">
          <cell r="X1978" t="str">
            <v>南宁</v>
          </cell>
        </row>
        <row r="1979">
          <cell r="I1979">
            <v>14706.09</v>
          </cell>
          <cell r="J1979">
            <v>11535.51</v>
          </cell>
          <cell r="K1979">
            <v>3170.58</v>
          </cell>
          <cell r="L1979">
            <v>3170.58</v>
          </cell>
          <cell r="M1979">
            <v>0</v>
          </cell>
        </row>
        <row r="1979">
          <cell r="X1979" t="str">
            <v>南宁</v>
          </cell>
        </row>
        <row r="1980">
          <cell r="I1980">
            <v>14706.09</v>
          </cell>
          <cell r="J1980">
            <v>11535.51</v>
          </cell>
          <cell r="K1980">
            <v>3170.58</v>
          </cell>
          <cell r="L1980">
            <v>3170.58</v>
          </cell>
          <cell r="M1980">
            <v>0</v>
          </cell>
        </row>
        <row r="1980">
          <cell r="X1980" t="str">
            <v>南宁</v>
          </cell>
        </row>
        <row r="1981">
          <cell r="I1981">
            <v>14706.09</v>
          </cell>
          <cell r="J1981">
            <v>11535.51</v>
          </cell>
          <cell r="K1981">
            <v>3170.58</v>
          </cell>
          <cell r="L1981">
            <v>3170.58</v>
          </cell>
          <cell r="M1981">
            <v>0</v>
          </cell>
        </row>
        <row r="1981">
          <cell r="X1981" t="str">
            <v>南宁</v>
          </cell>
        </row>
        <row r="1982">
          <cell r="I1982">
            <v>14706.09</v>
          </cell>
          <cell r="J1982">
            <v>11535.51</v>
          </cell>
          <cell r="K1982">
            <v>3170.58</v>
          </cell>
          <cell r="L1982">
            <v>3170.58</v>
          </cell>
          <cell r="M1982">
            <v>0</v>
          </cell>
        </row>
        <row r="1982">
          <cell r="X1982" t="str">
            <v>南宁</v>
          </cell>
        </row>
        <row r="1983">
          <cell r="I1983">
            <v>924</v>
          </cell>
          <cell r="J1983">
            <v>896.28</v>
          </cell>
          <cell r="K1983">
            <v>27.72</v>
          </cell>
          <cell r="L1983">
            <v>0</v>
          </cell>
          <cell r="M1983">
            <v>27.72</v>
          </cell>
        </row>
        <row r="1983">
          <cell r="X1983" t="str">
            <v>南宁</v>
          </cell>
        </row>
        <row r="1984">
          <cell r="I1984">
            <v>924</v>
          </cell>
          <cell r="J1984">
            <v>896.28</v>
          </cell>
          <cell r="K1984">
            <v>27.72</v>
          </cell>
          <cell r="L1984">
            <v>0</v>
          </cell>
          <cell r="M1984">
            <v>27.72</v>
          </cell>
        </row>
        <row r="1984">
          <cell r="X1984" t="str">
            <v>南宁</v>
          </cell>
        </row>
        <row r="1985">
          <cell r="I1985">
            <v>924</v>
          </cell>
          <cell r="J1985">
            <v>896.28</v>
          </cell>
          <cell r="K1985">
            <v>27.72</v>
          </cell>
          <cell r="L1985">
            <v>0</v>
          </cell>
          <cell r="M1985">
            <v>27.72</v>
          </cell>
        </row>
        <row r="1985">
          <cell r="X1985" t="str">
            <v>南宁</v>
          </cell>
        </row>
        <row r="1986">
          <cell r="I1986">
            <v>924</v>
          </cell>
          <cell r="J1986">
            <v>896.28</v>
          </cell>
          <cell r="K1986">
            <v>27.72</v>
          </cell>
          <cell r="L1986">
            <v>0</v>
          </cell>
          <cell r="M1986">
            <v>27.72</v>
          </cell>
        </row>
        <row r="1986">
          <cell r="X1986" t="str">
            <v>南宁</v>
          </cell>
        </row>
        <row r="1987">
          <cell r="I1987">
            <v>924</v>
          </cell>
          <cell r="J1987">
            <v>896.28</v>
          </cell>
          <cell r="K1987">
            <v>27.72</v>
          </cell>
          <cell r="L1987">
            <v>0</v>
          </cell>
          <cell r="M1987">
            <v>27.72</v>
          </cell>
        </row>
        <row r="1987">
          <cell r="X1987" t="str">
            <v>南宁</v>
          </cell>
        </row>
        <row r="1988">
          <cell r="I1988">
            <v>924</v>
          </cell>
          <cell r="J1988">
            <v>896.28</v>
          </cell>
          <cell r="K1988">
            <v>27.72</v>
          </cell>
          <cell r="L1988">
            <v>0</v>
          </cell>
          <cell r="M1988">
            <v>27.72</v>
          </cell>
        </row>
        <row r="1988">
          <cell r="X1988" t="str">
            <v>南宁</v>
          </cell>
        </row>
        <row r="1989">
          <cell r="I1989">
            <v>4555.95</v>
          </cell>
          <cell r="J1989">
            <v>4419.27</v>
          </cell>
          <cell r="K1989">
            <v>136.68</v>
          </cell>
          <cell r="L1989">
            <v>0</v>
          </cell>
          <cell r="M1989">
            <v>136.68</v>
          </cell>
        </row>
        <row r="1989">
          <cell r="X1989" t="str">
            <v>南宁</v>
          </cell>
        </row>
        <row r="1990">
          <cell r="I1990">
            <v>4555.95</v>
          </cell>
          <cell r="J1990">
            <v>4419.27</v>
          </cell>
          <cell r="K1990">
            <v>136.68</v>
          </cell>
          <cell r="L1990">
            <v>0</v>
          </cell>
          <cell r="M1990">
            <v>136.68</v>
          </cell>
        </row>
        <row r="1990">
          <cell r="X1990" t="str">
            <v>南宁</v>
          </cell>
        </row>
        <row r="1991">
          <cell r="I1991">
            <v>21608.23</v>
          </cell>
          <cell r="J1991">
            <v>21608.23</v>
          </cell>
          <cell r="K1991">
            <v>0</v>
          </cell>
          <cell r="L1991">
            <v>0</v>
          </cell>
          <cell r="M1991">
            <v>0</v>
          </cell>
        </row>
        <row r="1991">
          <cell r="X1991" t="str">
            <v>南宁</v>
          </cell>
        </row>
        <row r="1992">
          <cell r="I1992">
            <v>5543.95</v>
          </cell>
          <cell r="J1992">
            <v>4502.47</v>
          </cell>
          <cell r="K1992">
            <v>1041.48</v>
          </cell>
          <cell r="L1992">
            <v>1041.48</v>
          </cell>
          <cell r="M1992">
            <v>0</v>
          </cell>
        </row>
        <row r="1992">
          <cell r="X1992" t="str">
            <v>南宁</v>
          </cell>
        </row>
        <row r="1993">
          <cell r="I1993">
            <v>3333.82</v>
          </cell>
          <cell r="J1993">
            <v>2839.32</v>
          </cell>
          <cell r="K1993">
            <v>494.5</v>
          </cell>
          <cell r="L1993">
            <v>494.5</v>
          </cell>
          <cell r="M1993">
            <v>0</v>
          </cell>
        </row>
        <row r="1993">
          <cell r="X1993" t="str">
            <v>南宁</v>
          </cell>
        </row>
        <row r="1994">
          <cell r="I1994">
            <v>6522.15</v>
          </cell>
          <cell r="J1994">
            <v>6326.48</v>
          </cell>
          <cell r="K1994">
            <v>195.67</v>
          </cell>
          <cell r="L1994">
            <v>0</v>
          </cell>
          <cell r="M1994">
            <v>195.67</v>
          </cell>
        </row>
        <row r="1994">
          <cell r="X1994" t="str">
            <v>南宁</v>
          </cell>
        </row>
        <row r="1995">
          <cell r="I1995">
            <v>25272.34</v>
          </cell>
          <cell r="J1995">
            <v>24514.16</v>
          </cell>
          <cell r="K1995">
            <v>758.18</v>
          </cell>
          <cell r="L1995">
            <v>0</v>
          </cell>
          <cell r="M1995">
            <v>758.18</v>
          </cell>
        </row>
        <row r="1995">
          <cell r="X1995" t="str">
            <v>南宁</v>
          </cell>
        </row>
        <row r="1996">
          <cell r="I1996">
            <v>4115.71</v>
          </cell>
          <cell r="J1996">
            <v>3992.23</v>
          </cell>
          <cell r="K1996">
            <v>123.48</v>
          </cell>
          <cell r="L1996">
            <v>0</v>
          </cell>
          <cell r="M1996">
            <v>123.48</v>
          </cell>
        </row>
        <row r="1996">
          <cell r="X1996" t="str">
            <v>南宁</v>
          </cell>
        </row>
        <row r="1997">
          <cell r="I1997">
            <v>4115.71</v>
          </cell>
          <cell r="J1997">
            <v>3992.23</v>
          </cell>
          <cell r="K1997">
            <v>123.48</v>
          </cell>
          <cell r="L1997">
            <v>0</v>
          </cell>
          <cell r="M1997">
            <v>123.48</v>
          </cell>
        </row>
        <row r="1997">
          <cell r="X1997" t="str">
            <v>南宁</v>
          </cell>
        </row>
        <row r="1998">
          <cell r="I1998">
            <v>11518.7</v>
          </cell>
          <cell r="J1998">
            <v>11173.13</v>
          </cell>
          <cell r="K1998">
            <v>345.57</v>
          </cell>
          <cell r="L1998">
            <v>0</v>
          </cell>
          <cell r="M1998">
            <v>345.57</v>
          </cell>
        </row>
        <row r="1998">
          <cell r="X1998" t="str">
            <v>南宁</v>
          </cell>
        </row>
        <row r="1999">
          <cell r="I1999">
            <v>18154.38</v>
          </cell>
          <cell r="J1999">
            <v>17609.74</v>
          </cell>
          <cell r="K1999">
            <v>544.64</v>
          </cell>
          <cell r="L1999">
            <v>0</v>
          </cell>
          <cell r="M1999">
            <v>544.64</v>
          </cell>
        </row>
        <row r="1999">
          <cell r="X1999" t="str">
            <v>南宁</v>
          </cell>
        </row>
        <row r="2000">
          <cell r="I2000">
            <v>4115.71</v>
          </cell>
          <cell r="J2000">
            <v>3992.23</v>
          </cell>
          <cell r="K2000">
            <v>123.48</v>
          </cell>
          <cell r="L2000">
            <v>0</v>
          </cell>
          <cell r="M2000">
            <v>123.48</v>
          </cell>
        </row>
        <row r="2000">
          <cell r="X2000" t="str">
            <v>南宁</v>
          </cell>
        </row>
        <row r="2001">
          <cell r="I2001">
            <v>4115.71</v>
          </cell>
          <cell r="J2001">
            <v>3992.23</v>
          </cell>
          <cell r="K2001">
            <v>123.48</v>
          </cell>
          <cell r="L2001">
            <v>0</v>
          </cell>
          <cell r="M2001">
            <v>123.48</v>
          </cell>
        </row>
        <row r="2001">
          <cell r="X2001" t="str">
            <v>南宁</v>
          </cell>
        </row>
        <row r="2002">
          <cell r="I2002">
            <v>7640.85</v>
          </cell>
          <cell r="J2002">
            <v>7411.62</v>
          </cell>
          <cell r="K2002">
            <v>229.23</v>
          </cell>
          <cell r="L2002">
            <v>0</v>
          </cell>
          <cell r="M2002">
            <v>229.23</v>
          </cell>
        </row>
        <row r="2002">
          <cell r="X2002" t="str">
            <v>南宁</v>
          </cell>
        </row>
        <row r="2003">
          <cell r="I2003">
            <v>11518.7</v>
          </cell>
          <cell r="J2003">
            <v>11173.13</v>
          </cell>
          <cell r="K2003">
            <v>345.57</v>
          </cell>
          <cell r="L2003">
            <v>0</v>
          </cell>
          <cell r="M2003">
            <v>345.57</v>
          </cell>
        </row>
        <row r="2003">
          <cell r="X2003" t="str">
            <v>南宁</v>
          </cell>
        </row>
        <row r="2004">
          <cell r="I2004">
            <v>7640.85</v>
          </cell>
          <cell r="J2004">
            <v>7411.62</v>
          </cell>
          <cell r="K2004">
            <v>229.23</v>
          </cell>
          <cell r="L2004">
            <v>0</v>
          </cell>
          <cell r="M2004">
            <v>229.23</v>
          </cell>
        </row>
        <row r="2004">
          <cell r="X2004" t="str">
            <v>南宁</v>
          </cell>
        </row>
        <row r="2005">
          <cell r="I2005">
            <v>9199.89</v>
          </cell>
          <cell r="J2005">
            <v>8923.89</v>
          </cell>
          <cell r="K2005">
            <v>276</v>
          </cell>
          <cell r="L2005">
            <v>0</v>
          </cell>
          <cell r="M2005">
            <v>276</v>
          </cell>
        </row>
        <row r="2005">
          <cell r="X2005" t="str">
            <v>南宁</v>
          </cell>
        </row>
        <row r="2006">
          <cell r="I2006">
            <v>13407.68</v>
          </cell>
          <cell r="J2006">
            <v>11658.48</v>
          </cell>
          <cell r="K2006">
            <v>1749.2</v>
          </cell>
          <cell r="L2006">
            <v>1749.2</v>
          </cell>
          <cell r="M2006">
            <v>0</v>
          </cell>
        </row>
        <row r="2006">
          <cell r="X2006" t="str">
            <v>南宁</v>
          </cell>
        </row>
        <row r="2007">
          <cell r="I2007">
            <v>23289.79</v>
          </cell>
          <cell r="J2007">
            <v>21253.37</v>
          </cell>
          <cell r="K2007">
            <v>2036.42</v>
          </cell>
          <cell r="L2007">
            <v>2036.42</v>
          </cell>
          <cell r="M2007">
            <v>0</v>
          </cell>
        </row>
        <row r="2007">
          <cell r="X2007" t="str">
            <v>南宁</v>
          </cell>
        </row>
        <row r="2008">
          <cell r="I2008">
            <v>2194.05</v>
          </cell>
          <cell r="J2008">
            <v>2128.22</v>
          </cell>
          <cell r="K2008">
            <v>65.83</v>
          </cell>
          <cell r="L2008">
            <v>0</v>
          </cell>
          <cell r="M2008">
            <v>65.83</v>
          </cell>
        </row>
        <row r="2008">
          <cell r="X2008" t="str">
            <v>南宁</v>
          </cell>
        </row>
        <row r="2009">
          <cell r="I2009">
            <v>5574.17</v>
          </cell>
          <cell r="J2009">
            <v>5406.94</v>
          </cell>
          <cell r="K2009">
            <v>167.23</v>
          </cell>
          <cell r="L2009">
            <v>0</v>
          </cell>
          <cell r="M2009">
            <v>167.23</v>
          </cell>
        </row>
        <row r="2009">
          <cell r="X2009" t="str">
            <v>南宁</v>
          </cell>
        </row>
        <row r="2010">
          <cell r="I2010">
            <v>5574.17</v>
          </cell>
          <cell r="J2010">
            <v>5406.94</v>
          </cell>
          <cell r="K2010">
            <v>167.23</v>
          </cell>
          <cell r="L2010">
            <v>0</v>
          </cell>
          <cell r="M2010">
            <v>167.23</v>
          </cell>
        </row>
        <row r="2010">
          <cell r="X2010" t="str">
            <v>南宁</v>
          </cell>
        </row>
        <row r="2011">
          <cell r="I2011">
            <v>2194.05</v>
          </cell>
          <cell r="J2011">
            <v>2128.22</v>
          </cell>
          <cell r="K2011">
            <v>65.83</v>
          </cell>
          <cell r="L2011">
            <v>0</v>
          </cell>
          <cell r="M2011">
            <v>65.83</v>
          </cell>
        </row>
        <row r="2011">
          <cell r="X2011" t="str">
            <v>南宁</v>
          </cell>
        </row>
        <row r="2012">
          <cell r="I2012">
            <v>5574.17</v>
          </cell>
          <cell r="J2012">
            <v>5406.94</v>
          </cell>
          <cell r="K2012">
            <v>167.23</v>
          </cell>
          <cell r="L2012">
            <v>0</v>
          </cell>
          <cell r="M2012">
            <v>167.23</v>
          </cell>
        </row>
        <row r="2012">
          <cell r="X2012" t="str">
            <v>南宁</v>
          </cell>
        </row>
        <row r="2013">
          <cell r="I2013">
            <v>2194.05</v>
          </cell>
          <cell r="J2013">
            <v>2128.22</v>
          </cell>
          <cell r="K2013">
            <v>65.83</v>
          </cell>
          <cell r="L2013">
            <v>0</v>
          </cell>
          <cell r="M2013">
            <v>65.83</v>
          </cell>
        </row>
        <row r="2013">
          <cell r="X2013" t="str">
            <v>南宁</v>
          </cell>
        </row>
        <row r="2014">
          <cell r="I2014">
            <v>2194.05</v>
          </cell>
          <cell r="J2014">
            <v>2128.22</v>
          </cell>
          <cell r="K2014">
            <v>65.83</v>
          </cell>
          <cell r="L2014">
            <v>0</v>
          </cell>
          <cell r="M2014">
            <v>65.83</v>
          </cell>
        </row>
        <row r="2014">
          <cell r="X2014" t="str">
            <v>南宁</v>
          </cell>
        </row>
        <row r="2015">
          <cell r="I2015">
            <v>2194.05</v>
          </cell>
          <cell r="J2015">
            <v>2128.22</v>
          </cell>
          <cell r="K2015">
            <v>65.83</v>
          </cell>
          <cell r="L2015">
            <v>0</v>
          </cell>
          <cell r="M2015">
            <v>65.83</v>
          </cell>
        </row>
        <row r="2015">
          <cell r="X2015" t="str">
            <v>南宁</v>
          </cell>
        </row>
        <row r="2016">
          <cell r="I2016">
            <v>2194.05</v>
          </cell>
          <cell r="J2016">
            <v>2128.22</v>
          </cell>
          <cell r="K2016">
            <v>65.83</v>
          </cell>
          <cell r="L2016">
            <v>0</v>
          </cell>
          <cell r="M2016">
            <v>65.83</v>
          </cell>
        </row>
        <row r="2016">
          <cell r="X2016" t="str">
            <v>南宁</v>
          </cell>
        </row>
        <row r="2017">
          <cell r="I2017">
            <v>2194.05</v>
          </cell>
          <cell r="J2017">
            <v>2128.22</v>
          </cell>
          <cell r="K2017">
            <v>65.83</v>
          </cell>
          <cell r="L2017">
            <v>0</v>
          </cell>
          <cell r="M2017">
            <v>65.83</v>
          </cell>
        </row>
        <row r="2017">
          <cell r="X2017" t="str">
            <v>南宁</v>
          </cell>
        </row>
        <row r="2018">
          <cell r="I2018">
            <v>2194.05</v>
          </cell>
          <cell r="J2018">
            <v>2128.22</v>
          </cell>
          <cell r="K2018">
            <v>65.83</v>
          </cell>
          <cell r="L2018">
            <v>0</v>
          </cell>
          <cell r="M2018">
            <v>65.83</v>
          </cell>
        </row>
        <row r="2018">
          <cell r="X2018" t="str">
            <v>南宁</v>
          </cell>
        </row>
        <row r="2019">
          <cell r="I2019">
            <v>5574.17</v>
          </cell>
          <cell r="J2019">
            <v>5406.94</v>
          </cell>
          <cell r="K2019">
            <v>167.23</v>
          </cell>
          <cell r="L2019">
            <v>0</v>
          </cell>
          <cell r="M2019">
            <v>167.23</v>
          </cell>
        </row>
        <row r="2019">
          <cell r="X2019" t="str">
            <v>南宁</v>
          </cell>
        </row>
        <row r="2020">
          <cell r="I2020">
            <v>5574.17</v>
          </cell>
          <cell r="J2020">
            <v>5406.94</v>
          </cell>
          <cell r="K2020">
            <v>167.23</v>
          </cell>
          <cell r="L2020">
            <v>0</v>
          </cell>
          <cell r="M2020">
            <v>167.23</v>
          </cell>
        </row>
        <row r="2020">
          <cell r="X2020" t="str">
            <v>南宁</v>
          </cell>
        </row>
        <row r="2021">
          <cell r="I2021">
            <v>5574.17</v>
          </cell>
          <cell r="J2021">
            <v>5406.94</v>
          </cell>
          <cell r="K2021">
            <v>167.23</v>
          </cell>
          <cell r="L2021">
            <v>0</v>
          </cell>
          <cell r="M2021">
            <v>167.23</v>
          </cell>
        </row>
        <row r="2021">
          <cell r="X2021" t="str">
            <v>南宁</v>
          </cell>
        </row>
        <row r="2022">
          <cell r="I2022">
            <v>5574.17</v>
          </cell>
          <cell r="J2022">
            <v>5406.94</v>
          </cell>
          <cell r="K2022">
            <v>167.23</v>
          </cell>
          <cell r="L2022">
            <v>0</v>
          </cell>
          <cell r="M2022">
            <v>167.23</v>
          </cell>
        </row>
        <row r="2022">
          <cell r="X2022" t="str">
            <v>南宁</v>
          </cell>
        </row>
        <row r="2023">
          <cell r="I2023">
            <v>2194.05</v>
          </cell>
          <cell r="J2023">
            <v>2128.22</v>
          </cell>
          <cell r="K2023">
            <v>65.83</v>
          </cell>
          <cell r="L2023">
            <v>0</v>
          </cell>
          <cell r="M2023">
            <v>65.83</v>
          </cell>
        </row>
        <row r="2023">
          <cell r="X2023" t="str">
            <v>南宁</v>
          </cell>
        </row>
        <row r="2024">
          <cell r="I2024">
            <v>2194.05</v>
          </cell>
          <cell r="J2024">
            <v>2128.22</v>
          </cell>
          <cell r="K2024">
            <v>65.83</v>
          </cell>
          <cell r="L2024">
            <v>0</v>
          </cell>
          <cell r="M2024">
            <v>65.83</v>
          </cell>
        </row>
        <row r="2024">
          <cell r="X2024" t="str">
            <v>南宁</v>
          </cell>
        </row>
        <row r="2025">
          <cell r="I2025">
            <v>2194.05</v>
          </cell>
          <cell r="J2025">
            <v>2128.22</v>
          </cell>
          <cell r="K2025">
            <v>65.83</v>
          </cell>
          <cell r="L2025">
            <v>0</v>
          </cell>
          <cell r="M2025">
            <v>65.83</v>
          </cell>
        </row>
        <row r="2025">
          <cell r="X2025" t="str">
            <v>南宁</v>
          </cell>
        </row>
        <row r="2026">
          <cell r="I2026">
            <v>5574.17</v>
          </cell>
          <cell r="J2026">
            <v>5406.94</v>
          </cell>
          <cell r="K2026">
            <v>167.23</v>
          </cell>
          <cell r="L2026">
            <v>0</v>
          </cell>
          <cell r="M2026">
            <v>167.23</v>
          </cell>
        </row>
        <row r="2026">
          <cell r="X2026" t="str">
            <v>南宁</v>
          </cell>
        </row>
        <row r="2027">
          <cell r="I2027">
            <v>5574.17</v>
          </cell>
          <cell r="J2027">
            <v>5406.94</v>
          </cell>
          <cell r="K2027">
            <v>167.23</v>
          </cell>
          <cell r="L2027">
            <v>0</v>
          </cell>
          <cell r="M2027">
            <v>167.23</v>
          </cell>
        </row>
        <row r="2027">
          <cell r="X2027" t="str">
            <v>南宁</v>
          </cell>
        </row>
        <row r="2028">
          <cell r="I2028">
            <v>20137.36</v>
          </cell>
          <cell r="J2028">
            <v>19533.23</v>
          </cell>
          <cell r="K2028">
            <v>604.13</v>
          </cell>
          <cell r="L2028">
            <v>0</v>
          </cell>
          <cell r="M2028">
            <v>604.13</v>
          </cell>
        </row>
        <row r="2028">
          <cell r="X2028" t="str">
            <v>南宁</v>
          </cell>
        </row>
        <row r="2029">
          <cell r="I2029">
            <v>20137.36</v>
          </cell>
          <cell r="J2029">
            <v>19533.23</v>
          </cell>
          <cell r="K2029">
            <v>604.13</v>
          </cell>
          <cell r="L2029">
            <v>0</v>
          </cell>
          <cell r="M2029">
            <v>604.13</v>
          </cell>
        </row>
        <row r="2029">
          <cell r="X2029" t="str">
            <v>南宁</v>
          </cell>
        </row>
        <row r="2030">
          <cell r="I2030">
            <v>20137.36</v>
          </cell>
          <cell r="J2030">
            <v>19533.23</v>
          </cell>
          <cell r="K2030">
            <v>604.13</v>
          </cell>
          <cell r="L2030">
            <v>0</v>
          </cell>
          <cell r="M2030">
            <v>604.13</v>
          </cell>
        </row>
        <row r="2030">
          <cell r="X2030" t="str">
            <v>南宁</v>
          </cell>
        </row>
        <row r="2031">
          <cell r="I2031">
            <v>5543.95</v>
          </cell>
          <cell r="J2031">
            <v>4502.47</v>
          </cell>
          <cell r="K2031">
            <v>1041.48</v>
          </cell>
          <cell r="L2031">
            <v>1041.48</v>
          </cell>
          <cell r="M2031">
            <v>0</v>
          </cell>
        </row>
        <row r="2031">
          <cell r="X2031" t="str">
            <v>南宁</v>
          </cell>
        </row>
        <row r="2032">
          <cell r="I2032">
            <v>5543.95</v>
          </cell>
          <cell r="J2032">
            <v>4502.47</v>
          </cell>
          <cell r="K2032">
            <v>1041.48</v>
          </cell>
          <cell r="L2032">
            <v>1041.48</v>
          </cell>
          <cell r="M2032">
            <v>0</v>
          </cell>
        </row>
        <row r="2032">
          <cell r="X2032" t="str">
            <v>南宁</v>
          </cell>
        </row>
        <row r="2033">
          <cell r="I2033">
            <v>5543.95</v>
          </cell>
          <cell r="J2033">
            <v>4502.47</v>
          </cell>
          <cell r="K2033">
            <v>1041.48</v>
          </cell>
          <cell r="L2033">
            <v>1041.48</v>
          </cell>
          <cell r="M2033">
            <v>0</v>
          </cell>
        </row>
        <row r="2033">
          <cell r="X2033" t="str">
            <v>南宁</v>
          </cell>
        </row>
        <row r="2034">
          <cell r="I2034">
            <v>35519.01</v>
          </cell>
          <cell r="J2034">
            <v>34453.43</v>
          </cell>
          <cell r="K2034">
            <v>1065.58</v>
          </cell>
          <cell r="L2034">
            <v>0</v>
          </cell>
          <cell r="M2034">
            <v>1065.58</v>
          </cell>
        </row>
        <row r="2034">
          <cell r="X2034" t="str">
            <v>南宁</v>
          </cell>
        </row>
        <row r="2035">
          <cell r="I2035">
            <v>35519.01</v>
          </cell>
          <cell r="J2035">
            <v>34453.43</v>
          </cell>
          <cell r="K2035">
            <v>1065.58</v>
          </cell>
          <cell r="L2035">
            <v>0</v>
          </cell>
          <cell r="M2035">
            <v>1065.58</v>
          </cell>
        </row>
        <row r="2035">
          <cell r="X2035" t="str">
            <v>南宁</v>
          </cell>
        </row>
        <row r="2036">
          <cell r="I2036">
            <v>23853.42</v>
          </cell>
          <cell r="J2036">
            <v>23137.81</v>
          </cell>
          <cell r="K2036">
            <v>715.61</v>
          </cell>
          <cell r="L2036">
            <v>0</v>
          </cell>
          <cell r="M2036">
            <v>715.61</v>
          </cell>
        </row>
        <row r="2036">
          <cell r="X2036" t="str">
            <v>南宁</v>
          </cell>
        </row>
        <row r="2037">
          <cell r="I2037">
            <v>23289.79</v>
          </cell>
          <cell r="J2037">
            <v>21253.37</v>
          </cell>
          <cell r="K2037">
            <v>2036.42</v>
          </cell>
          <cell r="L2037">
            <v>2036.42</v>
          </cell>
          <cell r="M2037">
            <v>0</v>
          </cell>
        </row>
        <row r="2037">
          <cell r="X2037" t="str">
            <v>南宁</v>
          </cell>
        </row>
        <row r="2038">
          <cell r="I2038">
            <v>4309.2</v>
          </cell>
          <cell r="J2038">
            <v>3485.24</v>
          </cell>
          <cell r="K2038">
            <v>823.96</v>
          </cell>
          <cell r="L2038">
            <v>823.96</v>
          </cell>
          <cell r="M2038">
            <v>0</v>
          </cell>
        </row>
        <row r="2038">
          <cell r="X2038" t="str">
            <v>南宁</v>
          </cell>
        </row>
        <row r="2039">
          <cell r="I2039">
            <v>4309.2</v>
          </cell>
          <cell r="J2039">
            <v>3485.24</v>
          </cell>
          <cell r="K2039">
            <v>823.96</v>
          </cell>
          <cell r="L2039">
            <v>823.96</v>
          </cell>
          <cell r="M2039">
            <v>0</v>
          </cell>
        </row>
        <row r="2039">
          <cell r="X2039" t="str">
            <v>南宁</v>
          </cell>
        </row>
        <row r="2040">
          <cell r="I2040">
            <v>4310.37</v>
          </cell>
          <cell r="J2040">
            <v>3486.19</v>
          </cell>
          <cell r="K2040">
            <v>824.18</v>
          </cell>
          <cell r="L2040">
            <v>824.18</v>
          </cell>
          <cell r="M2040">
            <v>0</v>
          </cell>
        </row>
        <row r="2040">
          <cell r="X2040" t="str">
            <v>南宁</v>
          </cell>
        </row>
        <row r="2041">
          <cell r="I2041">
            <v>8965.16</v>
          </cell>
          <cell r="J2041">
            <v>6763.86</v>
          </cell>
          <cell r="K2041">
            <v>2201.3</v>
          </cell>
          <cell r="L2041">
            <v>2201.3</v>
          </cell>
          <cell r="M2041">
            <v>0</v>
          </cell>
        </row>
        <row r="2041">
          <cell r="X2041" t="str">
            <v>南宁</v>
          </cell>
        </row>
        <row r="2042">
          <cell r="I2042">
            <v>8965.12</v>
          </cell>
          <cell r="J2042">
            <v>6763.83</v>
          </cell>
          <cell r="K2042">
            <v>2201.29</v>
          </cell>
          <cell r="L2042">
            <v>2201.29</v>
          </cell>
          <cell r="M2042">
            <v>0</v>
          </cell>
        </row>
        <row r="2042">
          <cell r="X2042" t="str">
            <v>南宁</v>
          </cell>
        </row>
        <row r="2043">
          <cell r="I2043">
            <v>8965.12</v>
          </cell>
          <cell r="J2043">
            <v>6763.83</v>
          </cell>
          <cell r="K2043">
            <v>2201.29</v>
          </cell>
          <cell r="L2043">
            <v>2201.29</v>
          </cell>
          <cell r="M2043">
            <v>0</v>
          </cell>
        </row>
        <row r="2043">
          <cell r="X2043" t="str">
            <v>南宁</v>
          </cell>
        </row>
        <row r="2044">
          <cell r="I2044">
            <v>4211.05</v>
          </cell>
          <cell r="J2044">
            <v>3154.93</v>
          </cell>
          <cell r="K2044">
            <v>1056.12</v>
          </cell>
          <cell r="L2044">
            <v>1056.12</v>
          </cell>
          <cell r="M2044">
            <v>0</v>
          </cell>
        </row>
        <row r="2044">
          <cell r="X2044" t="str">
            <v>南宁</v>
          </cell>
        </row>
        <row r="2045">
          <cell r="I2045">
            <v>4211.05</v>
          </cell>
          <cell r="J2045">
            <v>3154.93</v>
          </cell>
          <cell r="K2045">
            <v>1056.12</v>
          </cell>
          <cell r="L2045">
            <v>1056.12</v>
          </cell>
          <cell r="M2045">
            <v>0</v>
          </cell>
        </row>
        <row r="2045">
          <cell r="X2045" t="str">
            <v>南宁</v>
          </cell>
        </row>
        <row r="2046">
          <cell r="I2046">
            <v>14429.94</v>
          </cell>
          <cell r="J2046">
            <v>13997.04</v>
          </cell>
          <cell r="K2046">
            <v>432.9</v>
          </cell>
          <cell r="L2046">
            <v>0</v>
          </cell>
          <cell r="M2046">
            <v>432.9</v>
          </cell>
        </row>
        <row r="2046">
          <cell r="X2046" t="str">
            <v>南宁</v>
          </cell>
        </row>
        <row r="2047">
          <cell r="I2047">
            <v>4036.37</v>
          </cell>
          <cell r="J2047">
            <v>3023.59</v>
          </cell>
          <cell r="K2047">
            <v>1012.78</v>
          </cell>
          <cell r="L2047">
            <v>1012.78</v>
          </cell>
          <cell r="M2047">
            <v>0</v>
          </cell>
        </row>
        <row r="2047">
          <cell r="X2047" t="str">
            <v>南宁</v>
          </cell>
        </row>
        <row r="2048">
          <cell r="I2048">
            <v>52380.9</v>
          </cell>
          <cell r="J2048">
            <v>50809.47</v>
          </cell>
          <cell r="K2048">
            <v>1571.43</v>
          </cell>
          <cell r="L2048">
            <v>0</v>
          </cell>
          <cell r="M2048">
            <v>1571.43</v>
          </cell>
        </row>
        <row r="2048">
          <cell r="X2048" t="str">
            <v>南宁</v>
          </cell>
        </row>
        <row r="2049">
          <cell r="I2049">
            <v>5912.26</v>
          </cell>
          <cell r="J2049">
            <v>5050.36</v>
          </cell>
          <cell r="K2049">
            <v>861.9</v>
          </cell>
          <cell r="L2049">
            <v>861.9</v>
          </cell>
          <cell r="M2049">
            <v>0</v>
          </cell>
        </row>
        <row r="2049">
          <cell r="X2049" t="str">
            <v>南宁</v>
          </cell>
        </row>
        <row r="2050">
          <cell r="I2050">
            <v>18699.35</v>
          </cell>
          <cell r="J2050">
            <v>18699.35</v>
          </cell>
          <cell r="K2050">
            <v>0</v>
          </cell>
          <cell r="L2050">
            <v>0</v>
          </cell>
          <cell r="M2050">
            <v>0</v>
          </cell>
        </row>
        <row r="2050">
          <cell r="X2050" t="str">
            <v>南宁</v>
          </cell>
        </row>
        <row r="2051">
          <cell r="I2051">
            <v>10462.58</v>
          </cell>
          <cell r="J2051">
            <v>8922.04</v>
          </cell>
          <cell r="K2051">
            <v>1540.54</v>
          </cell>
          <cell r="L2051">
            <v>1540.54</v>
          </cell>
          <cell r="M2051">
            <v>0</v>
          </cell>
        </row>
        <row r="2051">
          <cell r="X2051" t="str">
            <v>南宁</v>
          </cell>
        </row>
        <row r="2052">
          <cell r="I2052">
            <v>672.92</v>
          </cell>
          <cell r="J2052">
            <v>563.94</v>
          </cell>
          <cell r="K2052">
            <v>108.98</v>
          </cell>
          <cell r="L2052">
            <v>108.98</v>
          </cell>
          <cell r="M2052">
            <v>0</v>
          </cell>
        </row>
        <row r="2052">
          <cell r="X2052" t="str">
            <v>南宁</v>
          </cell>
        </row>
        <row r="2053">
          <cell r="I2053">
            <v>2877.88</v>
          </cell>
          <cell r="J2053">
            <v>2578.46</v>
          </cell>
          <cell r="K2053">
            <v>299.42</v>
          </cell>
          <cell r="L2053">
            <v>299.42</v>
          </cell>
          <cell r="M2053">
            <v>0</v>
          </cell>
        </row>
        <row r="2053">
          <cell r="X2053" t="str">
            <v>南宁</v>
          </cell>
        </row>
        <row r="2054">
          <cell r="I2054">
            <v>45551.9</v>
          </cell>
          <cell r="J2054">
            <v>43690.23</v>
          </cell>
          <cell r="K2054">
            <v>1861.67</v>
          </cell>
          <cell r="L2054">
            <v>1861.67</v>
          </cell>
          <cell r="M2054">
            <v>0</v>
          </cell>
        </row>
        <row r="2054">
          <cell r="X2054" t="str">
            <v>南宁</v>
          </cell>
        </row>
        <row r="2055">
          <cell r="I2055">
            <v>2877.86</v>
          </cell>
          <cell r="J2055">
            <v>2430.28</v>
          </cell>
          <cell r="K2055">
            <v>447.58</v>
          </cell>
          <cell r="L2055">
            <v>447.58</v>
          </cell>
          <cell r="M2055">
            <v>0</v>
          </cell>
        </row>
        <row r="2055">
          <cell r="X2055" t="str">
            <v>南宁</v>
          </cell>
        </row>
        <row r="2056">
          <cell r="I2056">
            <v>43111.21</v>
          </cell>
          <cell r="J2056">
            <v>43111.21</v>
          </cell>
          <cell r="K2056">
            <v>0</v>
          </cell>
          <cell r="L2056">
            <v>0</v>
          </cell>
          <cell r="M2056">
            <v>0</v>
          </cell>
        </row>
        <row r="2056">
          <cell r="X2056" t="str">
            <v>南宁</v>
          </cell>
        </row>
        <row r="2057">
          <cell r="I2057">
            <v>22624.63</v>
          </cell>
          <cell r="J2057">
            <v>21945.89</v>
          </cell>
          <cell r="K2057">
            <v>678.74</v>
          </cell>
          <cell r="L2057">
            <v>0</v>
          </cell>
          <cell r="M2057">
            <v>678.74</v>
          </cell>
        </row>
        <row r="2057">
          <cell r="X2057" t="str">
            <v>南宁</v>
          </cell>
        </row>
        <row r="2058">
          <cell r="I2058">
            <v>672.92</v>
          </cell>
          <cell r="J2058">
            <v>563.94</v>
          </cell>
          <cell r="K2058">
            <v>108.98</v>
          </cell>
          <cell r="L2058">
            <v>108.98</v>
          </cell>
          <cell r="M2058">
            <v>0</v>
          </cell>
        </row>
        <row r="2058">
          <cell r="X2058" t="str">
            <v>南宁</v>
          </cell>
        </row>
        <row r="2059">
          <cell r="I2059">
            <v>37500</v>
          </cell>
          <cell r="J2059">
            <v>36375</v>
          </cell>
          <cell r="K2059">
            <v>1125</v>
          </cell>
          <cell r="L2059">
            <v>0</v>
          </cell>
          <cell r="M2059">
            <v>1125</v>
          </cell>
        </row>
        <row r="2059">
          <cell r="X2059" t="str">
            <v>南宁</v>
          </cell>
        </row>
        <row r="2060">
          <cell r="I2060">
            <v>5807.58</v>
          </cell>
          <cell r="J2060">
            <v>4934</v>
          </cell>
          <cell r="K2060">
            <v>873.58</v>
          </cell>
          <cell r="L2060">
            <v>873.58</v>
          </cell>
          <cell r="M2060">
            <v>0</v>
          </cell>
        </row>
        <row r="2060">
          <cell r="X2060" t="str">
            <v>南宁</v>
          </cell>
        </row>
        <row r="2061">
          <cell r="I2061">
            <v>5839.73</v>
          </cell>
          <cell r="J2061">
            <v>4966.15</v>
          </cell>
          <cell r="K2061">
            <v>873.58</v>
          </cell>
          <cell r="L2061">
            <v>873.58</v>
          </cell>
          <cell r="M2061">
            <v>0</v>
          </cell>
        </row>
        <row r="2061">
          <cell r="X2061" t="str">
            <v>南宁</v>
          </cell>
        </row>
        <row r="2062">
          <cell r="I2062">
            <v>2817.49</v>
          </cell>
          <cell r="J2062">
            <v>2070.91</v>
          </cell>
          <cell r="K2062">
            <v>746.58</v>
          </cell>
          <cell r="L2062">
            <v>746.58</v>
          </cell>
          <cell r="M2062">
            <v>0</v>
          </cell>
        </row>
        <row r="2062">
          <cell r="X2062" t="str">
            <v>南宁</v>
          </cell>
        </row>
        <row r="2063">
          <cell r="I2063">
            <v>79500.61</v>
          </cell>
          <cell r="J2063">
            <v>77115.59</v>
          </cell>
          <cell r="K2063">
            <v>2385.02</v>
          </cell>
          <cell r="L2063">
            <v>0</v>
          </cell>
          <cell r="M2063">
            <v>2385.02</v>
          </cell>
        </row>
        <row r="2063">
          <cell r="X2063" t="str">
            <v>南宁</v>
          </cell>
        </row>
        <row r="2064">
          <cell r="I2064">
            <v>23270.73</v>
          </cell>
          <cell r="J2064">
            <v>23270.73</v>
          </cell>
          <cell r="K2064">
            <v>0</v>
          </cell>
          <cell r="L2064">
            <v>0</v>
          </cell>
          <cell r="M2064">
            <v>0</v>
          </cell>
        </row>
        <row r="2064">
          <cell r="X2064" t="str">
            <v>南宁</v>
          </cell>
        </row>
        <row r="2065">
          <cell r="I2065">
            <v>22286.35</v>
          </cell>
          <cell r="J2065">
            <v>21617.75</v>
          </cell>
          <cell r="K2065">
            <v>668.6</v>
          </cell>
          <cell r="L2065">
            <v>0</v>
          </cell>
          <cell r="M2065">
            <v>668.6</v>
          </cell>
        </row>
        <row r="2065">
          <cell r="X2065" t="str">
            <v>南宁</v>
          </cell>
        </row>
        <row r="2066">
          <cell r="I2066">
            <v>22286.33</v>
          </cell>
          <cell r="J2066">
            <v>21617.74</v>
          </cell>
          <cell r="K2066">
            <v>668.59</v>
          </cell>
          <cell r="L2066">
            <v>0</v>
          </cell>
          <cell r="M2066">
            <v>668.59</v>
          </cell>
        </row>
        <row r="2066">
          <cell r="X2066" t="str">
            <v>南宁</v>
          </cell>
        </row>
        <row r="2067">
          <cell r="I2067">
            <v>2817.49</v>
          </cell>
          <cell r="J2067">
            <v>2070.91</v>
          </cell>
          <cell r="K2067">
            <v>746.58</v>
          </cell>
          <cell r="L2067">
            <v>746.58</v>
          </cell>
          <cell r="M2067">
            <v>0</v>
          </cell>
        </row>
        <row r="2067">
          <cell r="X2067" t="str">
            <v>南宁</v>
          </cell>
        </row>
        <row r="2068">
          <cell r="I2068">
            <v>29001.6</v>
          </cell>
          <cell r="J2068">
            <v>28131.55</v>
          </cell>
          <cell r="K2068">
            <v>870.05</v>
          </cell>
          <cell r="L2068">
            <v>0</v>
          </cell>
          <cell r="M2068">
            <v>870.05</v>
          </cell>
        </row>
        <row r="2068">
          <cell r="X2068" t="str">
            <v>南宁</v>
          </cell>
        </row>
        <row r="2069">
          <cell r="I2069">
            <v>47322.36</v>
          </cell>
          <cell r="J2069">
            <v>45902.68</v>
          </cell>
          <cell r="K2069">
            <v>1419.68</v>
          </cell>
          <cell r="L2069">
            <v>0</v>
          </cell>
          <cell r="M2069">
            <v>1419.68</v>
          </cell>
        </row>
        <row r="2069">
          <cell r="X2069" t="str">
            <v>南宁</v>
          </cell>
        </row>
        <row r="2070">
          <cell r="I2070">
            <v>5703.37</v>
          </cell>
          <cell r="J2070">
            <v>4874.85</v>
          </cell>
          <cell r="K2070">
            <v>828.52</v>
          </cell>
          <cell r="L2070">
            <v>828.52</v>
          </cell>
          <cell r="M2070">
            <v>0</v>
          </cell>
        </row>
        <row r="2070">
          <cell r="X2070" t="str">
            <v>南宁</v>
          </cell>
        </row>
        <row r="2071">
          <cell r="I2071">
            <v>52380.9</v>
          </cell>
          <cell r="J2071">
            <v>50809.47</v>
          </cell>
          <cell r="K2071">
            <v>1571.43</v>
          </cell>
          <cell r="L2071">
            <v>0</v>
          </cell>
          <cell r="M2071">
            <v>1571.43</v>
          </cell>
        </row>
        <row r="2071">
          <cell r="X2071" t="str">
            <v>南宁</v>
          </cell>
        </row>
        <row r="2072">
          <cell r="I2072">
            <v>40600.79</v>
          </cell>
          <cell r="J2072">
            <v>39382.76</v>
          </cell>
          <cell r="K2072">
            <v>1218.03</v>
          </cell>
          <cell r="L2072">
            <v>0</v>
          </cell>
          <cell r="M2072">
            <v>1218.03</v>
          </cell>
        </row>
        <row r="2072">
          <cell r="X2072" t="str">
            <v>南宁</v>
          </cell>
        </row>
        <row r="2073">
          <cell r="I2073">
            <v>40600.79</v>
          </cell>
          <cell r="J2073">
            <v>39382.76</v>
          </cell>
          <cell r="K2073">
            <v>1218.03</v>
          </cell>
          <cell r="L2073">
            <v>0</v>
          </cell>
          <cell r="M2073">
            <v>1218.03</v>
          </cell>
        </row>
        <row r="2073">
          <cell r="X2073" t="str">
            <v>南宁</v>
          </cell>
        </row>
        <row r="2074">
          <cell r="I2074">
            <v>23724.02</v>
          </cell>
          <cell r="J2074">
            <v>23724.02</v>
          </cell>
          <cell r="K2074">
            <v>0</v>
          </cell>
          <cell r="L2074">
            <v>0</v>
          </cell>
          <cell r="M2074">
            <v>0</v>
          </cell>
        </row>
        <row r="2074">
          <cell r="X2074" t="str">
            <v>南宁</v>
          </cell>
        </row>
        <row r="2075">
          <cell r="I2075">
            <v>384994.57</v>
          </cell>
          <cell r="J2075">
            <v>373444.73</v>
          </cell>
          <cell r="K2075">
            <v>11549.84</v>
          </cell>
          <cell r="L2075">
            <v>0</v>
          </cell>
          <cell r="M2075">
            <v>11549.84</v>
          </cell>
        </row>
        <row r="2075">
          <cell r="X2075" t="str">
            <v>南宁</v>
          </cell>
        </row>
        <row r="2076">
          <cell r="I2076">
            <v>2950.74</v>
          </cell>
          <cell r="J2076">
            <v>2651.32</v>
          </cell>
          <cell r="K2076">
            <v>299.42</v>
          </cell>
          <cell r="L2076">
            <v>299.42</v>
          </cell>
          <cell r="M2076">
            <v>0</v>
          </cell>
        </row>
        <row r="2076">
          <cell r="X2076" t="str">
            <v>南宁</v>
          </cell>
        </row>
        <row r="2077">
          <cell r="I2077">
            <v>40600.79</v>
          </cell>
          <cell r="J2077">
            <v>39382.76</v>
          </cell>
          <cell r="K2077">
            <v>1218.03</v>
          </cell>
          <cell r="L2077">
            <v>0</v>
          </cell>
          <cell r="M2077">
            <v>1218.03</v>
          </cell>
        </row>
        <row r="2077">
          <cell r="X2077" t="str">
            <v>南宁</v>
          </cell>
        </row>
        <row r="2078">
          <cell r="I2078">
            <v>45114.12</v>
          </cell>
          <cell r="J2078">
            <v>43760.69</v>
          </cell>
          <cell r="K2078">
            <v>1353.43</v>
          </cell>
          <cell r="L2078">
            <v>0</v>
          </cell>
          <cell r="M2078">
            <v>1353.43</v>
          </cell>
        </row>
        <row r="2078">
          <cell r="X2078" t="str">
            <v>南宁</v>
          </cell>
        </row>
        <row r="2079">
          <cell r="I2079">
            <v>5574.17</v>
          </cell>
          <cell r="J2079">
            <v>5406.94</v>
          </cell>
          <cell r="K2079">
            <v>167.23</v>
          </cell>
          <cell r="L2079">
            <v>0</v>
          </cell>
          <cell r="M2079">
            <v>167.23</v>
          </cell>
        </row>
        <row r="2079">
          <cell r="X2079" t="str">
            <v>南宁</v>
          </cell>
        </row>
        <row r="2080">
          <cell r="I2080">
            <v>2817.5</v>
          </cell>
          <cell r="J2080">
            <v>2070.91</v>
          </cell>
          <cell r="K2080">
            <v>746.59</v>
          </cell>
          <cell r="L2080">
            <v>746.59</v>
          </cell>
          <cell r="M2080">
            <v>0</v>
          </cell>
        </row>
        <row r="2080">
          <cell r="X2080" t="str">
            <v>南宁</v>
          </cell>
        </row>
        <row r="2081">
          <cell r="I2081">
            <v>25460.93</v>
          </cell>
          <cell r="J2081">
            <v>24697.1</v>
          </cell>
          <cell r="K2081">
            <v>763.83</v>
          </cell>
          <cell r="L2081">
            <v>0</v>
          </cell>
          <cell r="M2081">
            <v>763.83</v>
          </cell>
        </row>
        <row r="2081">
          <cell r="X2081" t="str">
            <v>南宁</v>
          </cell>
        </row>
        <row r="2082">
          <cell r="I2082">
            <v>40600.79</v>
          </cell>
          <cell r="J2082">
            <v>39382.76</v>
          </cell>
          <cell r="K2082">
            <v>1218.03</v>
          </cell>
          <cell r="L2082">
            <v>0</v>
          </cell>
          <cell r="M2082">
            <v>1218.03</v>
          </cell>
        </row>
        <row r="2082">
          <cell r="X2082" t="str">
            <v>南宁</v>
          </cell>
        </row>
        <row r="2083">
          <cell r="I2083">
            <v>22624.63</v>
          </cell>
          <cell r="J2083">
            <v>21945.89</v>
          </cell>
          <cell r="K2083">
            <v>678.74</v>
          </cell>
          <cell r="L2083">
            <v>0</v>
          </cell>
          <cell r="M2083">
            <v>678.74</v>
          </cell>
        </row>
        <row r="2083">
          <cell r="X2083" t="str">
            <v>南宁</v>
          </cell>
        </row>
        <row r="2084">
          <cell r="I2084">
            <v>43111.21</v>
          </cell>
          <cell r="J2084">
            <v>43111.21</v>
          </cell>
          <cell r="K2084">
            <v>0</v>
          </cell>
          <cell r="L2084">
            <v>0</v>
          </cell>
          <cell r="M2084">
            <v>0</v>
          </cell>
        </row>
        <row r="2084">
          <cell r="X2084" t="str">
            <v>南宁</v>
          </cell>
        </row>
        <row r="2085">
          <cell r="I2085">
            <v>2817.48</v>
          </cell>
          <cell r="J2085">
            <v>2369.9</v>
          </cell>
          <cell r="K2085">
            <v>447.58</v>
          </cell>
          <cell r="L2085">
            <v>447.58</v>
          </cell>
          <cell r="M2085">
            <v>0</v>
          </cell>
        </row>
        <row r="2085">
          <cell r="X2085" t="str">
            <v>南宁</v>
          </cell>
        </row>
        <row r="2086">
          <cell r="I2086">
            <v>18085.74</v>
          </cell>
          <cell r="J2086">
            <v>17543.16</v>
          </cell>
          <cell r="K2086">
            <v>542.58</v>
          </cell>
          <cell r="L2086">
            <v>0</v>
          </cell>
          <cell r="M2086">
            <v>542.58</v>
          </cell>
        </row>
        <row r="2086">
          <cell r="X2086" t="str">
            <v>南宁</v>
          </cell>
        </row>
        <row r="2087">
          <cell r="I2087">
            <v>22624.63</v>
          </cell>
          <cell r="J2087">
            <v>21945.89</v>
          </cell>
          <cell r="K2087">
            <v>678.74</v>
          </cell>
          <cell r="L2087">
            <v>0</v>
          </cell>
          <cell r="M2087">
            <v>678.74</v>
          </cell>
        </row>
        <row r="2087">
          <cell r="X2087" t="str">
            <v>南宁</v>
          </cell>
        </row>
        <row r="2088">
          <cell r="I2088">
            <v>1896</v>
          </cell>
          <cell r="J2088">
            <v>1839.12</v>
          </cell>
          <cell r="K2088">
            <v>56.88</v>
          </cell>
          <cell r="L2088">
            <v>0</v>
          </cell>
          <cell r="M2088">
            <v>56.88</v>
          </cell>
        </row>
        <row r="2088">
          <cell r="X2088" t="str">
            <v>南宁</v>
          </cell>
        </row>
        <row r="2089">
          <cell r="I2089">
            <v>17500</v>
          </cell>
          <cell r="J2089">
            <v>16975</v>
          </cell>
          <cell r="K2089">
            <v>525</v>
          </cell>
          <cell r="L2089">
            <v>0</v>
          </cell>
          <cell r="M2089">
            <v>525</v>
          </cell>
        </row>
        <row r="2089">
          <cell r="X2089" t="str">
            <v>南宁</v>
          </cell>
        </row>
        <row r="2090">
          <cell r="I2090">
            <v>3397.65</v>
          </cell>
          <cell r="J2090">
            <v>2578.16</v>
          </cell>
          <cell r="K2090">
            <v>819.49</v>
          </cell>
          <cell r="L2090">
            <v>819.49</v>
          </cell>
          <cell r="M2090">
            <v>0</v>
          </cell>
        </row>
        <row r="2090">
          <cell r="X2090" t="str">
            <v>南宁</v>
          </cell>
        </row>
        <row r="2091">
          <cell r="I2091">
            <v>22290.14</v>
          </cell>
          <cell r="J2091">
            <v>22290.14</v>
          </cell>
          <cell r="K2091">
            <v>0</v>
          </cell>
          <cell r="L2091">
            <v>0</v>
          </cell>
          <cell r="M2091">
            <v>0</v>
          </cell>
        </row>
        <row r="2091">
          <cell r="X2091" t="str">
            <v>南宁</v>
          </cell>
        </row>
        <row r="2092">
          <cell r="I2092">
            <v>2817.48</v>
          </cell>
          <cell r="J2092">
            <v>2369.9</v>
          </cell>
          <cell r="K2092">
            <v>447.58</v>
          </cell>
          <cell r="L2092">
            <v>447.58</v>
          </cell>
          <cell r="M2092">
            <v>0</v>
          </cell>
        </row>
        <row r="2092">
          <cell r="X2092" t="str">
            <v>南宁</v>
          </cell>
        </row>
        <row r="2093">
          <cell r="I2093">
            <v>2817.61</v>
          </cell>
          <cell r="J2093">
            <v>2058.61</v>
          </cell>
          <cell r="K2093">
            <v>759</v>
          </cell>
          <cell r="L2093">
            <v>759</v>
          </cell>
          <cell r="M2093">
            <v>0</v>
          </cell>
        </row>
        <row r="2093">
          <cell r="X2093" t="str">
            <v>南宁</v>
          </cell>
        </row>
        <row r="2094">
          <cell r="I2094">
            <v>2107.84</v>
          </cell>
          <cell r="J2094">
            <v>1777.79</v>
          </cell>
          <cell r="K2094">
            <v>330.05</v>
          </cell>
          <cell r="L2094">
            <v>330.05</v>
          </cell>
          <cell r="M2094">
            <v>0</v>
          </cell>
        </row>
        <row r="2094">
          <cell r="X2094" t="str">
            <v>南宁</v>
          </cell>
        </row>
        <row r="2095">
          <cell r="I2095">
            <v>2107.84</v>
          </cell>
          <cell r="J2095">
            <v>1777.79</v>
          </cell>
          <cell r="K2095">
            <v>330.05</v>
          </cell>
          <cell r="L2095">
            <v>330.05</v>
          </cell>
          <cell r="M2095">
            <v>0</v>
          </cell>
        </row>
        <row r="2095">
          <cell r="X2095" t="str">
            <v>南宁</v>
          </cell>
        </row>
        <row r="2096">
          <cell r="I2096">
            <v>2107.84</v>
          </cell>
          <cell r="J2096">
            <v>1777.79</v>
          </cell>
          <cell r="K2096">
            <v>330.05</v>
          </cell>
          <cell r="L2096">
            <v>330.05</v>
          </cell>
          <cell r="M2096">
            <v>0</v>
          </cell>
        </row>
        <row r="2096">
          <cell r="X2096" t="str">
            <v>南宁</v>
          </cell>
        </row>
        <row r="2097">
          <cell r="I2097">
            <v>44871.33</v>
          </cell>
          <cell r="J2097">
            <v>44871.33</v>
          </cell>
          <cell r="K2097">
            <v>0</v>
          </cell>
          <cell r="L2097">
            <v>0</v>
          </cell>
          <cell r="M2097">
            <v>0</v>
          </cell>
        </row>
        <row r="2097">
          <cell r="X2097" t="str">
            <v>南宁</v>
          </cell>
        </row>
        <row r="2098">
          <cell r="I2098">
            <v>7233.18</v>
          </cell>
          <cell r="J2098">
            <v>7016.18</v>
          </cell>
          <cell r="K2098">
            <v>217</v>
          </cell>
          <cell r="L2098">
            <v>0</v>
          </cell>
          <cell r="M2098">
            <v>217</v>
          </cell>
        </row>
        <row r="2098">
          <cell r="X2098" t="str">
            <v>南宁</v>
          </cell>
        </row>
        <row r="2099">
          <cell r="I2099">
            <v>33606.37</v>
          </cell>
          <cell r="J2099">
            <v>32598.17</v>
          </cell>
          <cell r="K2099">
            <v>1008.2</v>
          </cell>
          <cell r="L2099">
            <v>0</v>
          </cell>
          <cell r="M2099">
            <v>1008.2</v>
          </cell>
        </row>
        <row r="2099">
          <cell r="X2099" t="str">
            <v>南宁</v>
          </cell>
        </row>
        <row r="2100">
          <cell r="I2100">
            <v>5398.7</v>
          </cell>
          <cell r="J2100">
            <v>5236.73</v>
          </cell>
          <cell r="K2100">
            <v>161.97</v>
          </cell>
          <cell r="L2100">
            <v>0</v>
          </cell>
          <cell r="M2100">
            <v>161.97</v>
          </cell>
        </row>
        <row r="2100">
          <cell r="X2100" t="str">
            <v>南宁</v>
          </cell>
        </row>
        <row r="2101">
          <cell r="I2101">
            <v>27500</v>
          </cell>
          <cell r="J2101">
            <v>27500</v>
          </cell>
          <cell r="K2101">
            <v>0</v>
          </cell>
          <cell r="L2101">
            <v>0</v>
          </cell>
          <cell r="M2101">
            <v>0</v>
          </cell>
        </row>
        <row r="2101">
          <cell r="X2101" t="str">
            <v>南宁</v>
          </cell>
        </row>
        <row r="2102">
          <cell r="I2102">
            <v>37661.12</v>
          </cell>
          <cell r="J2102">
            <v>37661.12</v>
          </cell>
          <cell r="K2102">
            <v>0</v>
          </cell>
          <cell r="L2102">
            <v>0</v>
          </cell>
          <cell r="M2102">
            <v>0</v>
          </cell>
        </row>
        <row r="2102">
          <cell r="X2102" t="str">
            <v>南宁</v>
          </cell>
        </row>
        <row r="2103">
          <cell r="I2103">
            <v>525014.65</v>
          </cell>
          <cell r="J2103">
            <v>525014.65</v>
          </cell>
          <cell r="K2103">
            <v>0</v>
          </cell>
          <cell r="L2103">
            <v>0</v>
          </cell>
          <cell r="M2103">
            <v>0</v>
          </cell>
        </row>
        <row r="2103">
          <cell r="X2103" t="str">
            <v>南宁</v>
          </cell>
        </row>
        <row r="2104">
          <cell r="I2104">
            <v>280163.81</v>
          </cell>
          <cell r="J2104">
            <v>280163.81</v>
          </cell>
          <cell r="K2104">
            <v>0</v>
          </cell>
          <cell r="L2104">
            <v>0</v>
          </cell>
          <cell r="M2104">
            <v>0</v>
          </cell>
        </row>
        <row r="2104">
          <cell r="X2104" t="str">
            <v>南宁</v>
          </cell>
        </row>
        <row r="2105">
          <cell r="I2105">
            <v>27500</v>
          </cell>
          <cell r="J2105">
            <v>27500</v>
          </cell>
          <cell r="K2105">
            <v>0</v>
          </cell>
          <cell r="L2105">
            <v>0</v>
          </cell>
          <cell r="M2105">
            <v>0</v>
          </cell>
        </row>
        <row r="2105">
          <cell r="X2105" t="str">
            <v>南宁</v>
          </cell>
        </row>
        <row r="2106">
          <cell r="I2106">
            <v>245697.52</v>
          </cell>
          <cell r="J2106">
            <v>245697.52</v>
          </cell>
          <cell r="K2106">
            <v>0</v>
          </cell>
          <cell r="L2106">
            <v>0</v>
          </cell>
          <cell r="M2106">
            <v>0</v>
          </cell>
        </row>
        <row r="2106">
          <cell r="X2106" t="str">
            <v>南宁</v>
          </cell>
        </row>
        <row r="2107">
          <cell r="I2107">
            <v>102599.45</v>
          </cell>
          <cell r="J2107">
            <v>102599.45</v>
          </cell>
          <cell r="K2107">
            <v>0</v>
          </cell>
          <cell r="L2107">
            <v>0</v>
          </cell>
          <cell r="M2107">
            <v>0</v>
          </cell>
        </row>
        <row r="2107">
          <cell r="X2107" t="str">
            <v>南宁</v>
          </cell>
        </row>
        <row r="2108">
          <cell r="I2108">
            <v>35035.71</v>
          </cell>
          <cell r="J2108">
            <v>35035.71</v>
          </cell>
          <cell r="K2108">
            <v>0</v>
          </cell>
          <cell r="L2108">
            <v>0</v>
          </cell>
          <cell r="M2108">
            <v>0</v>
          </cell>
        </row>
        <row r="2108">
          <cell r="X2108" t="str">
            <v>南宁</v>
          </cell>
        </row>
        <row r="2109">
          <cell r="I2109">
            <v>89342.34</v>
          </cell>
          <cell r="J2109">
            <v>89342.34</v>
          </cell>
          <cell r="K2109">
            <v>0</v>
          </cell>
          <cell r="L2109">
            <v>0</v>
          </cell>
          <cell r="M2109">
            <v>0</v>
          </cell>
        </row>
        <row r="2109">
          <cell r="X2109" t="str">
            <v>南宁</v>
          </cell>
        </row>
        <row r="2110">
          <cell r="I2110">
            <v>50378</v>
          </cell>
          <cell r="J2110">
            <v>50378</v>
          </cell>
          <cell r="K2110">
            <v>0</v>
          </cell>
          <cell r="L2110">
            <v>0</v>
          </cell>
          <cell r="M2110">
            <v>0</v>
          </cell>
        </row>
        <row r="2110">
          <cell r="X2110" t="str">
            <v>南宁</v>
          </cell>
        </row>
        <row r="2111">
          <cell r="I2111">
            <v>38416.77</v>
          </cell>
          <cell r="J2111">
            <v>38416.77</v>
          </cell>
          <cell r="K2111">
            <v>0</v>
          </cell>
          <cell r="L2111">
            <v>0</v>
          </cell>
          <cell r="M2111">
            <v>0</v>
          </cell>
        </row>
        <row r="2111">
          <cell r="X2111" t="str">
            <v>南宁</v>
          </cell>
        </row>
        <row r="2112">
          <cell r="I2112">
            <v>41646.61</v>
          </cell>
          <cell r="J2112">
            <v>41646.61</v>
          </cell>
          <cell r="K2112">
            <v>0</v>
          </cell>
          <cell r="L2112">
            <v>0</v>
          </cell>
          <cell r="M2112">
            <v>0</v>
          </cell>
        </row>
        <row r="2112">
          <cell r="X2112" t="str">
            <v>南宁</v>
          </cell>
        </row>
        <row r="2113">
          <cell r="I2113">
            <v>145940.24</v>
          </cell>
          <cell r="J2113">
            <v>145940.24</v>
          </cell>
          <cell r="K2113">
            <v>0</v>
          </cell>
          <cell r="L2113">
            <v>0</v>
          </cell>
          <cell r="M2113">
            <v>0</v>
          </cell>
        </row>
        <row r="2113">
          <cell r="X2113" t="str">
            <v>南宁</v>
          </cell>
        </row>
        <row r="2114">
          <cell r="I2114">
            <v>346161.77</v>
          </cell>
          <cell r="J2114">
            <v>346161.77</v>
          </cell>
          <cell r="K2114">
            <v>0</v>
          </cell>
          <cell r="L2114">
            <v>0</v>
          </cell>
          <cell r="M2114">
            <v>0</v>
          </cell>
        </row>
        <row r="2114">
          <cell r="X2114" t="str">
            <v>南宁</v>
          </cell>
        </row>
        <row r="2115">
          <cell r="I2115">
            <v>770.25</v>
          </cell>
          <cell r="J2115">
            <v>747.14</v>
          </cell>
          <cell r="K2115">
            <v>23.11</v>
          </cell>
          <cell r="L2115">
            <v>0</v>
          </cell>
          <cell r="M2115">
            <v>23.11</v>
          </cell>
        </row>
        <row r="2115">
          <cell r="X2115" t="str">
            <v>南宁</v>
          </cell>
        </row>
        <row r="2116">
          <cell r="I2116">
            <v>401892.89</v>
          </cell>
          <cell r="J2116">
            <v>401892.89</v>
          </cell>
          <cell r="K2116">
            <v>0</v>
          </cell>
          <cell r="L2116">
            <v>0</v>
          </cell>
          <cell r="M2116">
            <v>0</v>
          </cell>
        </row>
        <row r="2116">
          <cell r="X2116" t="str">
            <v>南宁</v>
          </cell>
        </row>
        <row r="2117">
          <cell r="I2117">
            <v>322827.92</v>
          </cell>
          <cell r="J2117">
            <v>322827.92</v>
          </cell>
          <cell r="K2117">
            <v>0</v>
          </cell>
          <cell r="L2117">
            <v>0</v>
          </cell>
          <cell r="M2117">
            <v>0</v>
          </cell>
        </row>
        <row r="2117">
          <cell r="X2117" t="str">
            <v>南宁</v>
          </cell>
        </row>
        <row r="2118">
          <cell r="I2118">
            <v>35944.68</v>
          </cell>
          <cell r="J2118">
            <v>35944.68</v>
          </cell>
          <cell r="K2118">
            <v>0</v>
          </cell>
          <cell r="L2118">
            <v>0</v>
          </cell>
          <cell r="M2118">
            <v>0</v>
          </cell>
        </row>
        <row r="2118">
          <cell r="X2118" t="str">
            <v>南宁</v>
          </cell>
        </row>
        <row r="2119">
          <cell r="I2119">
            <v>61060.18</v>
          </cell>
          <cell r="J2119">
            <v>61060.18</v>
          </cell>
          <cell r="K2119">
            <v>0</v>
          </cell>
          <cell r="L2119">
            <v>0</v>
          </cell>
          <cell r="M2119">
            <v>0</v>
          </cell>
        </row>
        <row r="2119">
          <cell r="X2119" t="str">
            <v>南宁</v>
          </cell>
        </row>
        <row r="2120">
          <cell r="I2120">
            <v>36301.25</v>
          </cell>
          <cell r="J2120">
            <v>36301.25</v>
          </cell>
          <cell r="K2120">
            <v>0</v>
          </cell>
          <cell r="L2120">
            <v>0</v>
          </cell>
          <cell r="M2120">
            <v>0</v>
          </cell>
        </row>
        <row r="2120">
          <cell r="X2120" t="str">
            <v>南宁</v>
          </cell>
        </row>
        <row r="2121">
          <cell r="I2121">
            <v>41646.61</v>
          </cell>
          <cell r="J2121">
            <v>41646.61</v>
          </cell>
          <cell r="K2121">
            <v>0</v>
          </cell>
          <cell r="L2121">
            <v>0</v>
          </cell>
          <cell r="M2121">
            <v>0</v>
          </cell>
        </row>
        <row r="2121">
          <cell r="X2121" t="str">
            <v>南宁</v>
          </cell>
        </row>
        <row r="2122">
          <cell r="I2122">
            <v>34329.34</v>
          </cell>
          <cell r="J2122">
            <v>34329.34</v>
          </cell>
          <cell r="K2122">
            <v>0</v>
          </cell>
          <cell r="L2122">
            <v>0</v>
          </cell>
          <cell r="M2122">
            <v>0</v>
          </cell>
        </row>
        <row r="2122">
          <cell r="X2122" t="str">
            <v>南宁</v>
          </cell>
        </row>
        <row r="2123">
          <cell r="I2123">
            <v>31040.23</v>
          </cell>
          <cell r="J2123">
            <v>31040.23</v>
          </cell>
          <cell r="K2123">
            <v>0</v>
          </cell>
          <cell r="L2123">
            <v>0</v>
          </cell>
          <cell r="M2123">
            <v>0</v>
          </cell>
        </row>
        <row r="2123">
          <cell r="X2123" t="str">
            <v>南宁</v>
          </cell>
        </row>
        <row r="2124">
          <cell r="I2124">
            <v>41646.61</v>
          </cell>
          <cell r="J2124">
            <v>41646.61</v>
          </cell>
          <cell r="K2124">
            <v>0</v>
          </cell>
          <cell r="L2124">
            <v>0</v>
          </cell>
          <cell r="M2124">
            <v>0</v>
          </cell>
        </row>
        <row r="2124">
          <cell r="X2124" t="str">
            <v>南宁</v>
          </cell>
        </row>
        <row r="2125">
          <cell r="I2125">
            <v>143396.96</v>
          </cell>
          <cell r="J2125">
            <v>143396.96</v>
          </cell>
          <cell r="K2125">
            <v>0</v>
          </cell>
          <cell r="L2125">
            <v>0</v>
          </cell>
          <cell r="M2125">
            <v>0</v>
          </cell>
        </row>
        <row r="2125">
          <cell r="X2125" t="str">
            <v>南宁</v>
          </cell>
        </row>
        <row r="2126">
          <cell r="I2126">
            <v>121234.35</v>
          </cell>
          <cell r="J2126">
            <v>121234.35</v>
          </cell>
          <cell r="K2126">
            <v>0</v>
          </cell>
          <cell r="L2126">
            <v>0</v>
          </cell>
          <cell r="M2126">
            <v>0</v>
          </cell>
        </row>
        <row r="2126">
          <cell r="X2126" t="str">
            <v>南宁</v>
          </cell>
        </row>
        <row r="2127">
          <cell r="I2127">
            <v>1407.07</v>
          </cell>
          <cell r="J2127">
            <v>1407.07</v>
          </cell>
          <cell r="K2127">
            <v>0</v>
          </cell>
          <cell r="L2127">
            <v>0</v>
          </cell>
          <cell r="M2127">
            <v>0</v>
          </cell>
        </row>
        <row r="2127">
          <cell r="X2127" t="str">
            <v>南宁</v>
          </cell>
        </row>
        <row r="2128">
          <cell r="I2128">
            <v>1407.08</v>
          </cell>
          <cell r="J2128">
            <v>1407.08</v>
          </cell>
          <cell r="K2128">
            <v>0</v>
          </cell>
          <cell r="L2128">
            <v>0</v>
          </cell>
          <cell r="M2128">
            <v>0</v>
          </cell>
        </row>
        <row r="2128">
          <cell r="X2128" t="str">
            <v>南宁</v>
          </cell>
        </row>
        <row r="2129">
          <cell r="I2129">
            <v>37500</v>
          </cell>
          <cell r="J2129">
            <v>36375</v>
          </cell>
          <cell r="K2129">
            <v>1125</v>
          </cell>
          <cell r="L2129">
            <v>0</v>
          </cell>
          <cell r="M2129">
            <v>1125</v>
          </cell>
        </row>
        <row r="2129">
          <cell r="X2129" t="str">
            <v>南宁</v>
          </cell>
        </row>
        <row r="2130">
          <cell r="I2130">
            <v>2194.05</v>
          </cell>
          <cell r="J2130">
            <v>2128.22</v>
          </cell>
          <cell r="K2130">
            <v>65.83</v>
          </cell>
          <cell r="L2130">
            <v>0</v>
          </cell>
          <cell r="M2130">
            <v>65.83</v>
          </cell>
        </row>
        <row r="2130">
          <cell r="X2130" t="str">
            <v>南宁</v>
          </cell>
        </row>
        <row r="2131">
          <cell r="I2131">
            <v>18085.74</v>
          </cell>
          <cell r="J2131">
            <v>17543.16</v>
          </cell>
          <cell r="K2131">
            <v>542.58</v>
          </cell>
          <cell r="L2131">
            <v>0</v>
          </cell>
          <cell r="M2131">
            <v>542.58</v>
          </cell>
        </row>
        <row r="2131">
          <cell r="X2131" t="str">
            <v>南宁</v>
          </cell>
        </row>
        <row r="2132">
          <cell r="I2132">
            <v>4309.2</v>
          </cell>
          <cell r="J2132">
            <v>3485.24</v>
          </cell>
          <cell r="K2132">
            <v>823.96</v>
          </cell>
          <cell r="L2132">
            <v>823.96</v>
          </cell>
          <cell r="M2132">
            <v>0</v>
          </cell>
        </row>
        <row r="2132">
          <cell r="X2132" t="str">
            <v>南宁</v>
          </cell>
        </row>
        <row r="2133">
          <cell r="I2133">
            <v>2107.84</v>
          </cell>
          <cell r="J2133">
            <v>1777.79</v>
          </cell>
          <cell r="K2133">
            <v>330.05</v>
          </cell>
          <cell r="L2133">
            <v>330.05</v>
          </cell>
          <cell r="M2133">
            <v>0</v>
          </cell>
        </row>
        <row r="2133">
          <cell r="X2133" t="str">
            <v>南宁</v>
          </cell>
        </row>
        <row r="2134">
          <cell r="I2134">
            <v>42728.5</v>
          </cell>
          <cell r="J2134">
            <v>41446.64</v>
          </cell>
          <cell r="K2134">
            <v>1281.86</v>
          </cell>
          <cell r="L2134">
            <v>0</v>
          </cell>
          <cell r="M2134">
            <v>1281.86</v>
          </cell>
        </row>
        <row r="2134">
          <cell r="X2134" t="str">
            <v>南宁</v>
          </cell>
        </row>
        <row r="2135">
          <cell r="I2135">
            <v>18361.39</v>
          </cell>
          <cell r="J2135">
            <v>17810.54</v>
          </cell>
          <cell r="K2135">
            <v>550.85</v>
          </cell>
          <cell r="L2135">
            <v>0</v>
          </cell>
          <cell r="M2135">
            <v>550.85</v>
          </cell>
        </row>
        <row r="2135">
          <cell r="X2135" t="str">
            <v>南宁</v>
          </cell>
        </row>
        <row r="2136">
          <cell r="I2136">
            <v>22624.63</v>
          </cell>
          <cell r="J2136">
            <v>21945.89</v>
          </cell>
          <cell r="K2136">
            <v>678.74</v>
          </cell>
          <cell r="L2136">
            <v>0</v>
          </cell>
          <cell r="M2136">
            <v>678.74</v>
          </cell>
        </row>
        <row r="2136">
          <cell r="X2136" t="str">
            <v>南宁</v>
          </cell>
        </row>
        <row r="2137">
          <cell r="I2137">
            <v>5855.37</v>
          </cell>
          <cell r="J2137">
            <v>4459.47</v>
          </cell>
          <cell r="K2137">
            <v>1395.9</v>
          </cell>
          <cell r="L2137">
            <v>1395.9</v>
          </cell>
          <cell r="M2137">
            <v>0</v>
          </cell>
        </row>
        <row r="2137">
          <cell r="X2137" t="str">
            <v>南宁</v>
          </cell>
        </row>
        <row r="2138">
          <cell r="I2138">
            <v>72485.46</v>
          </cell>
          <cell r="J2138">
            <v>72485.46</v>
          </cell>
          <cell r="K2138">
            <v>0</v>
          </cell>
          <cell r="L2138">
            <v>0</v>
          </cell>
          <cell r="M2138">
            <v>0</v>
          </cell>
        </row>
        <row r="2138">
          <cell r="X2138" t="str">
            <v>南宁</v>
          </cell>
        </row>
        <row r="2139">
          <cell r="I2139">
            <v>6255.6</v>
          </cell>
          <cell r="J2139">
            <v>5180.08</v>
          </cell>
          <cell r="K2139">
            <v>1075.52</v>
          </cell>
          <cell r="L2139">
            <v>1075.52</v>
          </cell>
          <cell r="M2139">
            <v>0</v>
          </cell>
        </row>
        <row r="2139">
          <cell r="X2139" t="str">
            <v>南宁</v>
          </cell>
        </row>
        <row r="2140">
          <cell r="I2140">
            <v>2935.26</v>
          </cell>
          <cell r="J2140">
            <v>2487.68</v>
          </cell>
          <cell r="K2140">
            <v>447.58</v>
          </cell>
          <cell r="L2140">
            <v>447.58</v>
          </cell>
          <cell r="M2140">
            <v>0</v>
          </cell>
        </row>
        <row r="2140">
          <cell r="X2140" t="str">
            <v>南宁</v>
          </cell>
        </row>
        <row r="2141">
          <cell r="I2141">
            <v>20822.02</v>
          </cell>
          <cell r="J2141">
            <v>20197.35</v>
          </cell>
          <cell r="K2141">
            <v>624.67</v>
          </cell>
          <cell r="L2141">
            <v>0</v>
          </cell>
          <cell r="M2141">
            <v>624.67</v>
          </cell>
        </row>
        <row r="2141">
          <cell r="X2141" t="str">
            <v>南宁</v>
          </cell>
        </row>
        <row r="2142">
          <cell r="I2142">
            <v>2877.86</v>
          </cell>
          <cell r="J2142">
            <v>2430.28</v>
          </cell>
          <cell r="K2142">
            <v>447.58</v>
          </cell>
          <cell r="L2142">
            <v>447.58</v>
          </cell>
          <cell r="M2142">
            <v>0</v>
          </cell>
        </row>
        <row r="2142">
          <cell r="X2142" t="str">
            <v>南宁</v>
          </cell>
        </row>
        <row r="2143">
          <cell r="I2143">
            <v>7300</v>
          </cell>
          <cell r="J2143">
            <v>7081</v>
          </cell>
          <cell r="K2143">
            <v>219</v>
          </cell>
          <cell r="L2143">
            <v>0</v>
          </cell>
          <cell r="M2143">
            <v>219</v>
          </cell>
        </row>
        <row r="2143">
          <cell r="X2143" t="str">
            <v>南宁</v>
          </cell>
        </row>
        <row r="2144">
          <cell r="I2144">
            <v>20822.02</v>
          </cell>
          <cell r="J2144">
            <v>20197.35</v>
          </cell>
          <cell r="K2144">
            <v>624.67</v>
          </cell>
          <cell r="L2144">
            <v>0</v>
          </cell>
          <cell r="M2144">
            <v>624.67</v>
          </cell>
        </row>
        <row r="2144">
          <cell r="X2144" t="str">
            <v>南宁</v>
          </cell>
        </row>
        <row r="2145">
          <cell r="I2145">
            <v>43111.21</v>
          </cell>
          <cell r="J2145">
            <v>43111.21</v>
          </cell>
          <cell r="K2145">
            <v>0</v>
          </cell>
          <cell r="L2145">
            <v>0</v>
          </cell>
          <cell r="M2145">
            <v>0</v>
          </cell>
        </row>
        <row r="2145">
          <cell r="X2145" t="str">
            <v>南宁</v>
          </cell>
        </row>
        <row r="2146">
          <cell r="I2146">
            <v>2877.86</v>
          </cell>
          <cell r="J2146">
            <v>2430.28</v>
          </cell>
          <cell r="K2146">
            <v>447.58</v>
          </cell>
          <cell r="L2146">
            <v>447.58</v>
          </cell>
          <cell r="M2146">
            <v>0</v>
          </cell>
        </row>
        <row r="2146">
          <cell r="X2146" t="str">
            <v>南宁</v>
          </cell>
        </row>
        <row r="2147">
          <cell r="I2147">
            <v>25460.93</v>
          </cell>
          <cell r="J2147">
            <v>24697.1</v>
          </cell>
          <cell r="K2147">
            <v>763.83</v>
          </cell>
          <cell r="L2147">
            <v>0</v>
          </cell>
          <cell r="M2147">
            <v>763.83</v>
          </cell>
        </row>
        <row r="2147">
          <cell r="X2147" t="str">
            <v>南宁</v>
          </cell>
        </row>
        <row r="2148">
          <cell r="I2148">
            <v>25460.93</v>
          </cell>
          <cell r="J2148">
            <v>24697.1</v>
          </cell>
          <cell r="K2148">
            <v>763.83</v>
          </cell>
          <cell r="L2148">
            <v>0</v>
          </cell>
          <cell r="M2148">
            <v>763.83</v>
          </cell>
        </row>
        <row r="2148">
          <cell r="X2148" t="str">
            <v>南宁</v>
          </cell>
        </row>
        <row r="2149">
          <cell r="I2149">
            <v>7453.31</v>
          </cell>
          <cell r="J2149">
            <v>6070.69</v>
          </cell>
          <cell r="K2149">
            <v>1382.62</v>
          </cell>
          <cell r="L2149">
            <v>1382.62</v>
          </cell>
          <cell r="M2149">
            <v>0</v>
          </cell>
        </row>
        <row r="2149">
          <cell r="X2149" t="str">
            <v>南宁</v>
          </cell>
        </row>
        <row r="2150">
          <cell r="I2150">
            <v>6728.77</v>
          </cell>
          <cell r="J2150">
            <v>6526.9</v>
          </cell>
          <cell r="K2150">
            <v>201.87</v>
          </cell>
          <cell r="L2150">
            <v>0</v>
          </cell>
          <cell r="M2150">
            <v>201.87</v>
          </cell>
        </row>
        <row r="2150">
          <cell r="X2150" t="str">
            <v>南宁</v>
          </cell>
        </row>
        <row r="2151">
          <cell r="I2151">
            <v>343568.81</v>
          </cell>
          <cell r="J2151">
            <v>343568.81</v>
          </cell>
          <cell r="K2151">
            <v>0</v>
          </cell>
          <cell r="L2151">
            <v>0</v>
          </cell>
          <cell r="M2151">
            <v>0</v>
          </cell>
        </row>
        <row r="2151">
          <cell r="X2151" t="str">
            <v>南宁</v>
          </cell>
        </row>
        <row r="2152">
          <cell r="I2152">
            <v>22624.63</v>
          </cell>
          <cell r="J2152">
            <v>21945.89</v>
          </cell>
          <cell r="K2152">
            <v>678.74</v>
          </cell>
          <cell r="L2152">
            <v>0</v>
          </cell>
          <cell r="M2152">
            <v>678.74</v>
          </cell>
        </row>
        <row r="2152">
          <cell r="X2152" t="str">
            <v>南宁</v>
          </cell>
        </row>
        <row r="2153">
          <cell r="I2153">
            <v>45896.91</v>
          </cell>
          <cell r="J2153">
            <v>44520</v>
          </cell>
          <cell r="K2153">
            <v>1376.91</v>
          </cell>
          <cell r="L2153">
            <v>0</v>
          </cell>
          <cell r="M2153">
            <v>1376.91</v>
          </cell>
        </row>
        <row r="2153">
          <cell r="X2153" t="str">
            <v>南宁</v>
          </cell>
        </row>
        <row r="2154">
          <cell r="I2154">
            <v>14308.65</v>
          </cell>
          <cell r="J2154">
            <v>13879.39</v>
          </cell>
          <cell r="K2154">
            <v>429.26</v>
          </cell>
          <cell r="L2154">
            <v>0</v>
          </cell>
          <cell r="M2154">
            <v>429.26</v>
          </cell>
        </row>
        <row r="2154">
          <cell r="X2154" t="str">
            <v>南宁</v>
          </cell>
        </row>
        <row r="2155">
          <cell r="I2155">
            <v>3820.54</v>
          </cell>
          <cell r="J2155">
            <v>2888.37</v>
          </cell>
          <cell r="K2155">
            <v>932.17</v>
          </cell>
          <cell r="L2155">
            <v>932.17</v>
          </cell>
          <cell r="M2155">
            <v>0</v>
          </cell>
        </row>
        <row r="2155">
          <cell r="X2155" t="str">
            <v>南宁</v>
          </cell>
        </row>
        <row r="2156">
          <cell r="I2156">
            <v>52380.9</v>
          </cell>
          <cell r="J2156">
            <v>50809.47</v>
          </cell>
          <cell r="K2156">
            <v>1571.43</v>
          </cell>
          <cell r="L2156">
            <v>0</v>
          </cell>
          <cell r="M2156">
            <v>1571.43</v>
          </cell>
        </row>
        <row r="2156">
          <cell r="X2156" t="str">
            <v>南宁</v>
          </cell>
        </row>
        <row r="2157">
          <cell r="I2157">
            <v>8567</v>
          </cell>
          <cell r="J2157">
            <v>8309.99</v>
          </cell>
          <cell r="K2157">
            <v>257.01</v>
          </cell>
          <cell r="L2157">
            <v>0</v>
          </cell>
          <cell r="M2157">
            <v>257.01</v>
          </cell>
        </row>
        <row r="2157">
          <cell r="X2157" t="str">
            <v>南宁</v>
          </cell>
        </row>
        <row r="2158">
          <cell r="I2158">
            <v>47322.36</v>
          </cell>
          <cell r="J2158">
            <v>45902.68</v>
          </cell>
          <cell r="K2158">
            <v>1419.68</v>
          </cell>
          <cell r="L2158">
            <v>0</v>
          </cell>
          <cell r="M2158">
            <v>1419.68</v>
          </cell>
        </row>
        <row r="2158">
          <cell r="X2158" t="str">
            <v>南宁</v>
          </cell>
        </row>
        <row r="2159">
          <cell r="I2159">
            <v>18085.74</v>
          </cell>
          <cell r="J2159">
            <v>17543.16</v>
          </cell>
          <cell r="K2159">
            <v>542.58</v>
          </cell>
          <cell r="L2159">
            <v>0</v>
          </cell>
          <cell r="M2159">
            <v>542.58</v>
          </cell>
        </row>
        <row r="2159">
          <cell r="X2159" t="str">
            <v>南宁</v>
          </cell>
        </row>
        <row r="2160">
          <cell r="I2160">
            <v>40600.79</v>
          </cell>
          <cell r="J2160">
            <v>39382.76</v>
          </cell>
          <cell r="K2160">
            <v>1218.03</v>
          </cell>
          <cell r="L2160">
            <v>0</v>
          </cell>
          <cell r="M2160">
            <v>1218.03</v>
          </cell>
        </row>
        <row r="2160">
          <cell r="X2160" t="str">
            <v>南宁</v>
          </cell>
        </row>
        <row r="2161">
          <cell r="I2161">
            <v>22624.63</v>
          </cell>
          <cell r="J2161">
            <v>21945.89</v>
          </cell>
          <cell r="K2161">
            <v>678.74</v>
          </cell>
          <cell r="L2161">
            <v>0</v>
          </cell>
          <cell r="M2161">
            <v>678.74</v>
          </cell>
        </row>
        <row r="2161">
          <cell r="X2161" t="str">
            <v>南宁</v>
          </cell>
        </row>
        <row r="2162">
          <cell r="I2162">
            <v>39285.95</v>
          </cell>
          <cell r="J2162">
            <v>38107.37</v>
          </cell>
          <cell r="K2162">
            <v>1178.58</v>
          </cell>
          <cell r="L2162">
            <v>0</v>
          </cell>
          <cell r="M2162">
            <v>1178.58</v>
          </cell>
        </row>
        <row r="2162">
          <cell r="X2162" t="str">
            <v>南宁</v>
          </cell>
        </row>
        <row r="2163">
          <cell r="I2163">
            <v>40247.85</v>
          </cell>
          <cell r="J2163">
            <v>39040.41</v>
          </cell>
          <cell r="K2163">
            <v>1207.44</v>
          </cell>
          <cell r="L2163">
            <v>0</v>
          </cell>
          <cell r="M2163">
            <v>1207.44</v>
          </cell>
        </row>
        <row r="2163">
          <cell r="X2163" t="str">
            <v>南宁</v>
          </cell>
        </row>
        <row r="2164">
          <cell r="I2164">
            <v>8074.53</v>
          </cell>
          <cell r="J2164">
            <v>6566.72</v>
          </cell>
          <cell r="K2164">
            <v>1507.81</v>
          </cell>
          <cell r="L2164">
            <v>1507.81</v>
          </cell>
          <cell r="M2164">
            <v>0</v>
          </cell>
        </row>
        <row r="2164">
          <cell r="X2164" t="str">
            <v>南宁</v>
          </cell>
        </row>
        <row r="2165">
          <cell r="I2165">
            <v>43111.21</v>
          </cell>
          <cell r="J2165">
            <v>43111.21</v>
          </cell>
          <cell r="K2165">
            <v>0</v>
          </cell>
          <cell r="L2165">
            <v>0</v>
          </cell>
          <cell r="M2165">
            <v>0</v>
          </cell>
        </row>
        <row r="2165">
          <cell r="X2165" t="str">
            <v>南宁</v>
          </cell>
        </row>
        <row r="2166">
          <cell r="I2166">
            <v>7243.7</v>
          </cell>
          <cell r="J2166">
            <v>7026.38</v>
          </cell>
          <cell r="K2166">
            <v>217.32</v>
          </cell>
          <cell r="L2166">
            <v>0</v>
          </cell>
          <cell r="M2166">
            <v>217.32</v>
          </cell>
        </row>
        <row r="2166">
          <cell r="X2166" t="str">
            <v>南宁</v>
          </cell>
        </row>
        <row r="2167">
          <cell r="I2167">
            <v>1145.85</v>
          </cell>
          <cell r="J2167">
            <v>892.83</v>
          </cell>
          <cell r="K2167">
            <v>253.02</v>
          </cell>
          <cell r="L2167">
            <v>253.02</v>
          </cell>
          <cell r="M2167">
            <v>0</v>
          </cell>
        </row>
        <row r="2167">
          <cell r="X2167" t="str">
            <v>南宁</v>
          </cell>
        </row>
        <row r="2168">
          <cell r="I2168">
            <v>5788.1</v>
          </cell>
          <cell r="J2168">
            <v>4434.89</v>
          </cell>
          <cell r="K2168">
            <v>1353.21</v>
          </cell>
          <cell r="L2168">
            <v>1353.21</v>
          </cell>
          <cell r="M2168">
            <v>0</v>
          </cell>
        </row>
        <row r="2168">
          <cell r="X2168" t="str">
            <v>南宁</v>
          </cell>
        </row>
        <row r="2169">
          <cell r="I2169">
            <v>3723.39</v>
          </cell>
          <cell r="J2169">
            <v>2857.53</v>
          </cell>
          <cell r="K2169">
            <v>865.86</v>
          </cell>
          <cell r="L2169">
            <v>865.86</v>
          </cell>
          <cell r="M2169">
            <v>0</v>
          </cell>
        </row>
        <row r="2169">
          <cell r="X2169" t="str">
            <v>南宁</v>
          </cell>
        </row>
        <row r="2170">
          <cell r="I2170">
            <v>47322.36</v>
          </cell>
          <cell r="J2170">
            <v>45902.68</v>
          </cell>
          <cell r="K2170">
            <v>1419.68</v>
          </cell>
          <cell r="L2170">
            <v>0</v>
          </cell>
          <cell r="M2170">
            <v>1419.68</v>
          </cell>
        </row>
        <row r="2170">
          <cell r="X2170" t="str">
            <v>南宁</v>
          </cell>
        </row>
        <row r="2171">
          <cell r="I2171">
            <v>40600.79</v>
          </cell>
          <cell r="J2171">
            <v>39382.76</v>
          </cell>
          <cell r="K2171">
            <v>1218.03</v>
          </cell>
          <cell r="L2171">
            <v>0</v>
          </cell>
          <cell r="M2171">
            <v>1218.03</v>
          </cell>
        </row>
        <row r="2171">
          <cell r="X2171" t="str">
            <v>南宁</v>
          </cell>
        </row>
        <row r="2172">
          <cell r="I2172">
            <v>6278.22</v>
          </cell>
          <cell r="J2172">
            <v>4763.52</v>
          </cell>
          <cell r="K2172">
            <v>1514.7</v>
          </cell>
          <cell r="L2172">
            <v>1514.7</v>
          </cell>
          <cell r="M2172">
            <v>0</v>
          </cell>
        </row>
        <row r="2172">
          <cell r="X2172" t="str">
            <v>南宁</v>
          </cell>
        </row>
        <row r="2173">
          <cell r="I2173">
            <v>54351.41</v>
          </cell>
          <cell r="J2173">
            <v>52720.86</v>
          </cell>
          <cell r="K2173">
            <v>1630.55</v>
          </cell>
          <cell r="L2173">
            <v>0</v>
          </cell>
          <cell r="M2173">
            <v>1630.55</v>
          </cell>
        </row>
        <row r="2173">
          <cell r="X2173" t="str">
            <v>南宁</v>
          </cell>
        </row>
        <row r="2174">
          <cell r="I2174">
            <v>6143.62</v>
          </cell>
          <cell r="J2174">
            <v>5167.67</v>
          </cell>
          <cell r="K2174">
            <v>975.95</v>
          </cell>
          <cell r="L2174">
            <v>975.95</v>
          </cell>
          <cell r="M2174">
            <v>0</v>
          </cell>
        </row>
        <row r="2174">
          <cell r="X2174" t="str">
            <v>南宁</v>
          </cell>
        </row>
        <row r="2175">
          <cell r="I2175">
            <v>47322.36</v>
          </cell>
          <cell r="J2175">
            <v>45902.68</v>
          </cell>
          <cell r="K2175">
            <v>1419.68</v>
          </cell>
          <cell r="L2175">
            <v>0</v>
          </cell>
          <cell r="M2175">
            <v>1419.68</v>
          </cell>
        </row>
        <row r="2175">
          <cell r="X2175" t="str">
            <v>南宁</v>
          </cell>
        </row>
        <row r="2176">
          <cell r="I2176">
            <v>43111.21</v>
          </cell>
          <cell r="J2176">
            <v>43111.21</v>
          </cell>
          <cell r="K2176">
            <v>0</v>
          </cell>
          <cell r="L2176">
            <v>0</v>
          </cell>
          <cell r="M2176">
            <v>0</v>
          </cell>
        </row>
        <row r="2176">
          <cell r="X2176" t="str">
            <v>南宁</v>
          </cell>
        </row>
        <row r="2177">
          <cell r="I2177">
            <v>25460.93</v>
          </cell>
          <cell r="J2177">
            <v>24697.1</v>
          </cell>
          <cell r="K2177">
            <v>763.83</v>
          </cell>
          <cell r="L2177">
            <v>0</v>
          </cell>
          <cell r="M2177">
            <v>763.83</v>
          </cell>
        </row>
        <row r="2177">
          <cell r="X2177" t="str">
            <v>南宁</v>
          </cell>
        </row>
        <row r="2178">
          <cell r="I2178">
            <v>2877.88</v>
          </cell>
          <cell r="J2178">
            <v>2430.3</v>
          </cell>
          <cell r="K2178">
            <v>447.58</v>
          </cell>
          <cell r="L2178">
            <v>447.58</v>
          </cell>
          <cell r="M2178">
            <v>0</v>
          </cell>
        </row>
        <row r="2178">
          <cell r="X2178" t="str">
            <v>南宁</v>
          </cell>
        </row>
        <row r="2179">
          <cell r="I2179">
            <v>25460.93</v>
          </cell>
          <cell r="J2179">
            <v>24697.1</v>
          </cell>
          <cell r="K2179">
            <v>763.83</v>
          </cell>
          <cell r="L2179">
            <v>0</v>
          </cell>
          <cell r="M2179">
            <v>763.83</v>
          </cell>
        </row>
        <row r="2179">
          <cell r="X2179" t="str">
            <v>南宁</v>
          </cell>
        </row>
        <row r="2180">
          <cell r="I2180">
            <v>5264.74</v>
          </cell>
          <cell r="J2180">
            <v>3963.29</v>
          </cell>
          <cell r="K2180">
            <v>1301.45</v>
          </cell>
          <cell r="L2180">
            <v>1301.45</v>
          </cell>
          <cell r="M2180">
            <v>0</v>
          </cell>
        </row>
        <row r="2180">
          <cell r="X2180" t="str">
            <v>南宁</v>
          </cell>
        </row>
        <row r="2181">
          <cell r="I2181">
            <v>45114</v>
          </cell>
          <cell r="J2181">
            <v>43760.58</v>
          </cell>
          <cell r="K2181">
            <v>1353.42</v>
          </cell>
          <cell r="L2181">
            <v>0</v>
          </cell>
          <cell r="M2181">
            <v>1353.42</v>
          </cell>
        </row>
        <row r="2181">
          <cell r="X2181" t="str">
            <v>南宁</v>
          </cell>
        </row>
        <row r="2182">
          <cell r="I2182">
            <v>1928.79</v>
          </cell>
          <cell r="J2182">
            <v>1753.11</v>
          </cell>
          <cell r="K2182">
            <v>175.68</v>
          </cell>
          <cell r="L2182">
            <v>175.68</v>
          </cell>
          <cell r="M2182">
            <v>0</v>
          </cell>
        </row>
        <row r="2182">
          <cell r="X2182" t="str">
            <v>南宁</v>
          </cell>
        </row>
        <row r="2183">
          <cell r="I2183">
            <v>45114</v>
          </cell>
          <cell r="J2183">
            <v>43760.58</v>
          </cell>
          <cell r="K2183">
            <v>1353.42</v>
          </cell>
          <cell r="L2183">
            <v>0</v>
          </cell>
          <cell r="M2183">
            <v>1353.42</v>
          </cell>
        </row>
        <row r="2183">
          <cell r="X2183" t="str">
            <v>南宁</v>
          </cell>
        </row>
        <row r="2184">
          <cell r="I2184">
            <v>6447.52</v>
          </cell>
          <cell r="J2184">
            <v>5229.9</v>
          </cell>
          <cell r="K2184">
            <v>1217.62</v>
          </cell>
          <cell r="L2184">
            <v>1217.62</v>
          </cell>
          <cell r="M2184">
            <v>0</v>
          </cell>
        </row>
        <row r="2184">
          <cell r="X2184" t="str">
            <v>南宁</v>
          </cell>
        </row>
        <row r="2185">
          <cell r="I2185">
            <v>14706.09</v>
          </cell>
          <cell r="J2185">
            <v>11535.51</v>
          </cell>
          <cell r="K2185">
            <v>3170.58</v>
          </cell>
          <cell r="L2185">
            <v>3170.58</v>
          </cell>
          <cell r="M2185">
            <v>0</v>
          </cell>
        </row>
        <row r="2185">
          <cell r="X2185" t="str">
            <v>南宁</v>
          </cell>
        </row>
        <row r="2186">
          <cell r="I2186">
            <v>24714.68</v>
          </cell>
          <cell r="J2186">
            <v>24714.68</v>
          </cell>
          <cell r="K2186">
            <v>0</v>
          </cell>
          <cell r="L2186">
            <v>0</v>
          </cell>
          <cell r="M2186">
            <v>0</v>
          </cell>
        </row>
        <row r="2186">
          <cell r="X2186" t="str">
            <v>南宁</v>
          </cell>
        </row>
        <row r="2187">
          <cell r="I2187">
            <v>9512.8</v>
          </cell>
          <cell r="J2187">
            <v>8899.86</v>
          </cell>
          <cell r="K2187">
            <v>612.94</v>
          </cell>
          <cell r="L2187">
            <v>612.94</v>
          </cell>
          <cell r="M2187">
            <v>0</v>
          </cell>
        </row>
        <row r="2187">
          <cell r="X2187" t="str">
            <v>南宁</v>
          </cell>
        </row>
        <row r="2188">
          <cell r="I2188">
            <v>9512.8</v>
          </cell>
          <cell r="J2188">
            <v>8899.86</v>
          </cell>
          <cell r="K2188">
            <v>612.94</v>
          </cell>
          <cell r="L2188">
            <v>612.94</v>
          </cell>
          <cell r="M2188">
            <v>0</v>
          </cell>
        </row>
        <row r="2188">
          <cell r="X2188" t="str">
            <v>南宁</v>
          </cell>
        </row>
        <row r="2189">
          <cell r="I2189">
            <v>1145.85</v>
          </cell>
          <cell r="J2189">
            <v>892.83</v>
          </cell>
          <cell r="K2189">
            <v>253.02</v>
          </cell>
          <cell r="L2189">
            <v>253.02</v>
          </cell>
          <cell r="M2189">
            <v>0</v>
          </cell>
        </row>
        <row r="2189">
          <cell r="X2189" t="str">
            <v>南宁</v>
          </cell>
        </row>
        <row r="2190">
          <cell r="I2190">
            <v>1145.85</v>
          </cell>
          <cell r="J2190">
            <v>892.83</v>
          </cell>
          <cell r="K2190">
            <v>253.02</v>
          </cell>
          <cell r="L2190">
            <v>253.02</v>
          </cell>
          <cell r="M2190">
            <v>0</v>
          </cell>
        </row>
        <row r="2190">
          <cell r="X2190" t="str">
            <v>南宁</v>
          </cell>
        </row>
        <row r="2191">
          <cell r="I2191">
            <v>1145.85</v>
          </cell>
          <cell r="J2191">
            <v>892.83</v>
          </cell>
          <cell r="K2191">
            <v>253.02</v>
          </cell>
          <cell r="L2191">
            <v>253.02</v>
          </cell>
          <cell r="M2191">
            <v>0</v>
          </cell>
        </row>
        <row r="2191">
          <cell r="X2191" t="str">
            <v>南宁</v>
          </cell>
        </row>
        <row r="2192">
          <cell r="I2192">
            <v>1145.85</v>
          </cell>
          <cell r="J2192">
            <v>892.83</v>
          </cell>
          <cell r="K2192">
            <v>253.02</v>
          </cell>
          <cell r="L2192">
            <v>253.02</v>
          </cell>
          <cell r="M2192">
            <v>0</v>
          </cell>
        </row>
        <row r="2192">
          <cell r="X2192" t="str">
            <v>南宁</v>
          </cell>
        </row>
        <row r="2193">
          <cell r="I2193">
            <v>1145.85</v>
          </cell>
          <cell r="J2193">
            <v>892.83</v>
          </cell>
          <cell r="K2193">
            <v>253.02</v>
          </cell>
          <cell r="L2193">
            <v>253.02</v>
          </cell>
          <cell r="M2193">
            <v>0</v>
          </cell>
        </row>
        <row r="2193">
          <cell r="X2193" t="str">
            <v>南宁</v>
          </cell>
        </row>
        <row r="2194">
          <cell r="I2194">
            <v>1145.85</v>
          </cell>
          <cell r="J2194">
            <v>892.83</v>
          </cell>
          <cell r="K2194">
            <v>253.02</v>
          </cell>
          <cell r="L2194">
            <v>253.02</v>
          </cell>
          <cell r="M2194">
            <v>0</v>
          </cell>
        </row>
        <row r="2194">
          <cell r="X2194" t="str">
            <v>南宁</v>
          </cell>
        </row>
        <row r="2195">
          <cell r="I2195">
            <v>5703.36</v>
          </cell>
          <cell r="J2195">
            <v>4874.84</v>
          </cell>
          <cell r="K2195">
            <v>828.52</v>
          </cell>
          <cell r="L2195">
            <v>828.52</v>
          </cell>
          <cell r="M2195">
            <v>0</v>
          </cell>
        </row>
        <row r="2195">
          <cell r="X2195" t="str">
            <v>南宁</v>
          </cell>
        </row>
        <row r="2196">
          <cell r="I2196">
            <v>10462.58</v>
          </cell>
          <cell r="J2196">
            <v>8922.04</v>
          </cell>
          <cell r="K2196">
            <v>1540.54</v>
          </cell>
          <cell r="L2196">
            <v>1540.54</v>
          </cell>
          <cell r="M2196">
            <v>0</v>
          </cell>
        </row>
        <row r="2196">
          <cell r="X2196" t="str">
            <v>南宁</v>
          </cell>
        </row>
        <row r="2197">
          <cell r="I2197">
            <v>5839.73</v>
          </cell>
          <cell r="J2197">
            <v>4966.15</v>
          </cell>
          <cell r="K2197">
            <v>873.58</v>
          </cell>
          <cell r="L2197">
            <v>873.58</v>
          </cell>
          <cell r="M2197">
            <v>0</v>
          </cell>
        </row>
        <row r="2197">
          <cell r="X2197" t="str">
            <v>南宁</v>
          </cell>
        </row>
        <row r="2198">
          <cell r="I2198">
            <v>5692.25</v>
          </cell>
          <cell r="J2198">
            <v>4815.54</v>
          </cell>
          <cell r="K2198">
            <v>876.71</v>
          </cell>
          <cell r="L2198">
            <v>876.71</v>
          </cell>
          <cell r="M2198">
            <v>0</v>
          </cell>
        </row>
        <row r="2198">
          <cell r="X2198" t="str">
            <v>南宁</v>
          </cell>
        </row>
        <row r="2199">
          <cell r="I2199">
            <v>5912.28</v>
          </cell>
          <cell r="J2199">
            <v>5050.38</v>
          </cell>
          <cell r="K2199">
            <v>861.9</v>
          </cell>
          <cell r="L2199">
            <v>861.9</v>
          </cell>
          <cell r="M2199">
            <v>0</v>
          </cell>
        </row>
        <row r="2199">
          <cell r="X2199" t="str">
            <v>南宁</v>
          </cell>
        </row>
        <row r="2200">
          <cell r="I2200">
            <v>10462.58</v>
          </cell>
          <cell r="J2200">
            <v>8922.04</v>
          </cell>
          <cell r="K2200">
            <v>1540.54</v>
          </cell>
          <cell r="L2200">
            <v>1540.54</v>
          </cell>
          <cell r="M2200">
            <v>0</v>
          </cell>
        </row>
        <row r="2200">
          <cell r="X2200" t="str">
            <v>南宁</v>
          </cell>
        </row>
        <row r="2201">
          <cell r="I2201">
            <v>6805.34</v>
          </cell>
          <cell r="J2201">
            <v>5816.14</v>
          </cell>
          <cell r="K2201">
            <v>989.2</v>
          </cell>
          <cell r="L2201">
            <v>989.2</v>
          </cell>
          <cell r="M2201">
            <v>0</v>
          </cell>
        </row>
        <row r="2201">
          <cell r="X2201" t="str">
            <v>南宁</v>
          </cell>
        </row>
        <row r="2202">
          <cell r="I2202">
            <v>5829.66</v>
          </cell>
          <cell r="J2202">
            <v>4969.3</v>
          </cell>
          <cell r="K2202">
            <v>860.36</v>
          </cell>
          <cell r="L2202">
            <v>860.36</v>
          </cell>
          <cell r="M2202">
            <v>0</v>
          </cell>
        </row>
        <row r="2202">
          <cell r="X2202" t="str">
            <v>南宁</v>
          </cell>
        </row>
        <row r="2203">
          <cell r="I2203">
            <v>7135.86</v>
          </cell>
          <cell r="J2203">
            <v>6111.84</v>
          </cell>
          <cell r="K2203">
            <v>1024.02</v>
          </cell>
          <cell r="L2203">
            <v>1024.02</v>
          </cell>
          <cell r="M2203">
            <v>0</v>
          </cell>
        </row>
        <row r="2203">
          <cell r="X2203" t="str">
            <v>南宁</v>
          </cell>
        </row>
        <row r="2204">
          <cell r="I2204">
            <v>22624.63</v>
          </cell>
          <cell r="J2204">
            <v>21945.89</v>
          </cell>
          <cell r="K2204">
            <v>678.74</v>
          </cell>
          <cell r="L2204">
            <v>0</v>
          </cell>
          <cell r="M2204">
            <v>678.74</v>
          </cell>
        </row>
        <row r="2204">
          <cell r="X2204" t="str">
            <v>南宁</v>
          </cell>
        </row>
        <row r="2205">
          <cell r="I2205">
            <v>42387.92</v>
          </cell>
          <cell r="J2205">
            <v>41116.28</v>
          </cell>
          <cell r="K2205">
            <v>1271.64</v>
          </cell>
          <cell r="L2205">
            <v>0</v>
          </cell>
          <cell r="M2205">
            <v>1271.64</v>
          </cell>
        </row>
        <row r="2205">
          <cell r="X2205" t="str">
            <v>南宁</v>
          </cell>
        </row>
        <row r="2206">
          <cell r="I2206">
            <v>47322.36</v>
          </cell>
          <cell r="J2206">
            <v>45902.68</v>
          </cell>
          <cell r="K2206">
            <v>1419.68</v>
          </cell>
          <cell r="L2206">
            <v>0</v>
          </cell>
          <cell r="M2206">
            <v>1419.68</v>
          </cell>
        </row>
        <row r="2206">
          <cell r="X2206" t="str">
            <v>南宁</v>
          </cell>
        </row>
        <row r="2207">
          <cell r="I2207">
            <v>1145.85</v>
          </cell>
          <cell r="J2207">
            <v>892.83</v>
          </cell>
          <cell r="K2207">
            <v>253.02</v>
          </cell>
          <cell r="L2207">
            <v>253.02</v>
          </cell>
          <cell r="M2207">
            <v>0</v>
          </cell>
        </row>
        <row r="2207">
          <cell r="X2207" t="str">
            <v>南宁</v>
          </cell>
        </row>
        <row r="2208">
          <cell r="I2208">
            <v>120742.24</v>
          </cell>
          <cell r="J2208">
            <v>120742.24</v>
          </cell>
          <cell r="K2208">
            <v>0</v>
          </cell>
          <cell r="L2208">
            <v>0</v>
          </cell>
          <cell r="M2208">
            <v>0</v>
          </cell>
        </row>
        <row r="2208">
          <cell r="X2208" t="str">
            <v>南宁</v>
          </cell>
        </row>
        <row r="2209">
          <cell r="I2209">
            <v>52380.9</v>
          </cell>
          <cell r="J2209">
            <v>50809.47</v>
          </cell>
          <cell r="K2209">
            <v>1571.43</v>
          </cell>
          <cell r="L2209">
            <v>0</v>
          </cell>
          <cell r="M2209">
            <v>1571.43</v>
          </cell>
        </row>
        <row r="2209">
          <cell r="X2209" t="str">
            <v>南宁</v>
          </cell>
        </row>
        <row r="2210">
          <cell r="I2210">
            <v>45551.9</v>
          </cell>
          <cell r="J2210">
            <v>38700.88</v>
          </cell>
          <cell r="K2210">
            <v>6851.02</v>
          </cell>
          <cell r="L2210">
            <v>6851.02</v>
          </cell>
          <cell r="M2210">
            <v>0</v>
          </cell>
        </row>
        <row r="2210">
          <cell r="X2210" t="str">
            <v>南宁</v>
          </cell>
        </row>
        <row r="2211">
          <cell r="I2211">
            <v>10462.58</v>
          </cell>
          <cell r="J2211">
            <v>8922.04</v>
          </cell>
          <cell r="K2211">
            <v>1540.54</v>
          </cell>
          <cell r="L2211">
            <v>1540.54</v>
          </cell>
          <cell r="M2211">
            <v>0</v>
          </cell>
        </row>
        <row r="2211">
          <cell r="X2211" t="str">
            <v>南宁</v>
          </cell>
        </row>
        <row r="2212">
          <cell r="I2212">
            <v>672.92</v>
          </cell>
          <cell r="J2212">
            <v>563.94</v>
          </cell>
          <cell r="K2212">
            <v>108.98</v>
          </cell>
          <cell r="L2212">
            <v>108.98</v>
          </cell>
          <cell r="M2212">
            <v>0</v>
          </cell>
        </row>
        <row r="2212">
          <cell r="X2212" t="str">
            <v>南宁</v>
          </cell>
        </row>
        <row r="2213">
          <cell r="I2213">
            <v>47322.36</v>
          </cell>
          <cell r="J2213">
            <v>45902.68</v>
          </cell>
          <cell r="K2213">
            <v>1419.68</v>
          </cell>
          <cell r="L2213">
            <v>0</v>
          </cell>
          <cell r="M2213">
            <v>1419.68</v>
          </cell>
        </row>
        <row r="2213">
          <cell r="X2213" t="str">
            <v>南宁</v>
          </cell>
        </row>
        <row r="2214">
          <cell r="I2214">
            <v>2817.79</v>
          </cell>
          <cell r="J2214">
            <v>2058.79</v>
          </cell>
          <cell r="K2214">
            <v>759</v>
          </cell>
          <cell r="L2214">
            <v>759</v>
          </cell>
          <cell r="M2214">
            <v>0</v>
          </cell>
        </row>
        <row r="2214">
          <cell r="X2214" t="str">
            <v>南宁</v>
          </cell>
        </row>
        <row r="2215">
          <cell r="I2215">
            <v>14706.09</v>
          </cell>
          <cell r="J2215">
            <v>11535.51</v>
          </cell>
          <cell r="K2215">
            <v>3170.58</v>
          </cell>
          <cell r="L2215">
            <v>3170.58</v>
          </cell>
          <cell r="M2215">
            <v>0</v>
          </cell>
        </row>
        <row r="2215">
          <cell r="X2215" t="str">
            <v>南宁</v>
          </cell>
        </row>
        <row r="2216">
          <cell r="I2216">
            <v>122493.32</v>
          </cell>
          <cell r="J2216">
            <v>118818.52</v>
          </cell>
          <cell r="K2216">
            <v>3674.8</v>
          </cell>
          <cell r="L2216">
            <v>0</v>
          </cell>
          <cell r="M2216">
            <v>3674.8</v>
          </cell>
        </row>
        <row r="2216">
          <cell r="X2216" t="str">
            <v>南宁</v>
          </cell>
        </row>
        <row r="2217">
          <cell r="I2217">
            <v>52380.9</v>
          </cell>
          <cell r="J2217">
            <v>50809.47</v>
          </cell>
          <cell r="K2217">
            <v>1571.43</v>
          </cell>
          <cell r="L2217">
            <v>0</v>
          </cell>
          <cell r="M2217">
            <v>1571.43</v>
          </cell>
        </row>
        <row r="2217">
          <cell r="X2217" t="str">
            <v>南宁</v>
          </cell>
        </row>
        <row r="2218">
          <cell r="I2218">
            <v>40600.79</v>
          </cell>
          <cell r="J2218">
            <v>39382.76</v>
          </cell>
          <cell r="K2218">
            <v>1218.03</v>
          </cell>
          <cell r="L2218">
            <v>0</v>
          </cell>
          <cell r="M2218">
            <v>1218.03</v>
          </cell>
        </row>
        <row r="2218">
          <cell r="X2218" t="str">
            <v>南宁</v>
          </cell>
        </row>
        <row r="2219">
          <cell r="I2219">
            <v>40600.79</v>
          </cell>
          <cell r="J2219">
            <v>39382.76</v>
          </cell>
          <cell r="K2219">
            <v>1218.03</v>
          </cell>
          <cell r="L2219">
            <v>0</v>
          </cell>
          <cell r="M2219">
            <v>1218.03</v>
          </cell>
        </row>
        <row r="2219">
          <cell r="X2219" t="str">
            <v>南宁</v>
          </cell>
        </row>
        <row r="2220">
          <cell r="I2220">
            <v>4007.67</v>
          </cell>
          <cell r="J2220">
            <v>3072.33</v>
          </cell>
          <cell r="K2220">
            <v>935.34</v>
          </cell>
          <cell r="L2220">
            <v>935.34</v>
          </cell>
          <cell r="M2220">
            <v>0</v>
          </cell>
        </row>
        <row r="2220">
          <cell r="X2220" t="str">
            <v>南宁</v>
          </cell>
        </row>
        <row r="2221">
          <cell r="I2221">
            <v>22624.63</v>
          </cell>
          <cell r="J2221">
            <v>21945.89</v>
          </cell>
          <cell r="K2221">
            <v>678.74</v>
          </cell>
          <cell r="L2221">
            <v>0</v>
          </cell>
          <cell r="M2221">
            <v>678.74</v>
          </cell>
        </row>
        <row r="2221">
          <cell r="X2221" t="str">
            <v>南宁</v>
          </cell>
        </row>
        <row r="2222">
          <cell r="I2222">
            <v>40600.79</v>
          </cell>
          <cell r="J2222">
            <v>39382.76</v>
          </cell>
          <cell r="K2222">
            <v>1218.03</v>
          </cell>
          <cell r="L2222">
            <v>0</v>
          </cell>
          <cell r="M2222">
            <v>1218.03</v>
          </cell>
        </row>
        <row r="2222">
          <cell r="X2222" t="str">
            <v>南宁</v>
          </cell>
        </row>
        <row r="2223">
          <cell r="I2223">
            <v>12508.03</v>
          </cell>
          <cell r="J2223">
            <v>12132.78</v>
          </cell>
          <cell r="K2223">
            <v>375.25</v>
          </cell>
          <cell r="L2223">
            <v>0</v>
          </cell>
          <cell r="M2223">
            <v>375.25</v>
          </cell>
        </row>
        <row r="2223">
          <cell r="X2223" t="str">
            <v>南宁</v>
          </cell>
        </row>
        <row r="2224">
          <cell r="I2224">
            <v>42818.69</v>
          </cell>
          <cell r="J2224">
            <v>41534.12</v>
          </cell>
          <cell r="K2224">
            <v>1284.57</v>
          </cell>
          <cell r="L2224">
            <v>0</v>
          </cell>
          <cell r="M2224">
            <v>1284.57</v>
          </cell>
        </row>
        <row r="2224">
          <cell r="X2224" t="str">
            <v>南宁</v>
          </cell>
        </row>
        <row r="2225">
          <cell r="I2225">
            <v>2372.74</v>
          </cell>
          <cell r="J2225">
            <v>2301.55</v>
          </cell>
          <cell r="K2225">
            <v>71.19</v>
          </cell>
          <cell r="L2225">
            <v>0</v>
          </cell>
          <cell r="M2225">
            <v>71.19</v>
          </cell>
        </row>
        <row r="2225">
          <cell r="X2225" t="str">
            <v>南宁</v>
          </cell>
        </row>
        <row r="2226">
          <cell r="I2226">
            <v>14706.09</v>
          </cell>
          <cell r="J2226">
            <v>11535.51</v>
          </cell>
          <cell r="K2226">
            <v>3170.58</v>
          </cell>
          <cell r="L2226">
            <v>3170.58</v>
          </cell>
          <cell r="M2226">
            <v>0</v>
          </cell>
        </row>
        <row r="2226">
          <cell r="X2226" t="str">
            <v>南宁</v>
          </cell>
        </row>
        <row r="2227">
          <cell r="I2227">
            <v>14706.09</v>
          </cell>
          <cell r="J2227">
            <v>11535.51</v>
          </cell>
          <cell r="K2227">
            <v>3170.58</v>
          </cell>
          <cell r="L2227">
            <v>3170.58</v>
          </cell>
          <cell r="M2227">
            <v>0</v>
          </cell>
        </row>
        <row r="2227">
          <cell r="X2227" t="str">
            <v>南宁</v>
          </cell>
        </row>
        <row r="2228">
          <cell r="I2228">
            <v>4036.36</v>
          </cell>
          <cell r="J2228">
            <v>3023.58</v>
          </cell>
          <cell r="K2228">
            <v>1012.78</v>
          </cell>
          <cell r="L2228">
            <v>1012.78</v>
          </cell>
          <cell r="M2228">
            <v>0</v>
          </cell>
        </row>
        <row r="2228">
          <cell r="X2228" t="str">
            <v>南宁</v>
          </cell>
        </row>
        <row r="2229">
          <cell r="I2229">
            <v>2817.5</v>
          </cell>
          <cell r="J2229">
            <v>2070.91</v>
          </cell>
          <cell r="K2229">
            <v>746.59</v>
          </cell>
          <cell r="L2229">
            <v>746.59</v>
          </cell>
          <cell r="M2229">
            <v>0</v>
          </cell>
        </row>
        <row r="2229">
          <cell r="X2229" t="str">
            <v>南宁</v>
          </cell>
        </row>
        <row r="2230">
          <cell r="I2230">
            <v>3723.39</v>
          </cell>
          <cell r="J2230">
            <v>2857.53</v>
          </cell>
          <cell r="K2230">
            <v>865.86</v>
          </cell>
          <cell r="L2230">
            <v>865.86</v>
          </cell>
          <cell r="M2230">
            <v>0</v>
          </cell>
        </row>
        <row r="2230">
          <cell r="X2230" t="str">
            <v>南宁</v>
          </cell>
        </row>
        <row r="2231">
          <cell r="I2231">
            <v>11876.53</v>
          </cell>
          <cell r="J2231">
            <v>11876.53</v>
          </cell>
          <cell r="K2231">
            <v>0</v>
          </cell>
          <cell r="L2231">
            <v>0</v>
          </cell>
          <cell r="M2231">
            <v>0</v>
          </cell>
        </row>
        <row r="2231">
          <cell r="X2231" t="str">
            <v>南宁</v>
          </cell>
        </row>
        <row r="2232">
          <cell r="I2232">
            <v>47322.36</v>
          </cell>
          <cell r="J2232">
            <v>45902.68</v>
          </cell>
          <cell r="K2232">
            <v>1419.68</v>
          </cell>
          <cell r="L2232">
            <v>0</v>
          </cell>
          <cell r="M2232">
            <v>1419.68</v>
          </cell>
        </row>
        <row r="2232">
          <cell r="X2232" t="str">
            <v>南宁</v>
          </cell>
        </row>
        <row r="2233">
          <cell r="I2233">
            <v>4007.66</v>
          </cell>
          <cell r="J2233">
            <v>3072.32</v>
          </cell>
          <cell r="K2233">
            <v>935.34</v>
          </cell>
          <cell r="L2233">
            <v>935.34</v>
          </cell>
          <cell r="M2233">
            <v>0</v>
          </cell>
        </row>
        <row r="2233">
          <cell r="X2233" t="str">
            <v>南宁</v>
          </cell>
        </row>
        <row r="2234">
          <cell r="I2234">
            <v>5839.73</v>
          </cell>
          <cell r="J2234">
            <v>4966.15</v>
          </cell>
          <cell r="K2234">
            <v>873.58</v>
          </cell>
          <cell r="L2234">
            <v>873.58</v>
          </cell>
          <cell r="M2234">
            <v>0</v>
          </cell>
        </row>
        <row r="2234">
          <cell r="X2234" t="str">
            <v>南宁</v>
          </cell>
        </row>
        <row r="2235">
          <cell r="I2235">
            <v>40600.79</v>
          </cell>
          <cell r="J2235">
            <v>39382.76</v>
          </cell>
          <cell r="K2235">
            <v>1218.03</v>
          </cell>
          <cell r="L2235">
            <v>0</v>
          </cell>
          <cell r="M2235">
            <v>1218.03</v>
          </cell>
        </row>
        <row r="2235">
          <cell r="X2235" t="str">
            <v>南宁</v>
          </cell>
        </row>
        <row r="2236">
          <cell r="I2236">
            <v>47322.36</v>
          </cell>
          <cell r="J2236">
            <v>45902.68</v>
          </cell>
          <cell r="K2236">
            <v>1419.68</v>
          </cell>
          <cell r="L2236">
            <v>0</v>
          </cell>
          <cell r="M2236">
            <v>1419.68</v>
          </cell>
        </row>
        <row r="2236">
          <cell r="X2236" t="str">
            <v>南宁</v>
          </cell>
        </row>
        <row r="2237">
          <cell r="I2237">
            <v>12250</v>
          </cell>
          <cell r="J2237">
            <v>11882.5</v>
          </cell>
          <cell r="K2237">
            <v>367.5</v>
          </cell>
          <cell r="L2237">
            <v>0</v>
          </cell>
          <cell r="M2237">
            <v>367.5</v>
          </cell>
        </row>
        <row r="2237">
          <cell r="X2237" t="str">
            <v>南宁</v>
          </cell>
        </row>
        <row r="2238">
          <cell r="I2238">
            <v>4007.67</v>
          </cell>
          <cell r="J2238">
            <v>3072.33</v>
          </cell>
          <cell r="K2238">
            <v>935.34</v>
          </cell>
          <cell r="L2238">
            <v>935.34</v>
          </cell>
          <cell r="M2238">
            <v>0</v>
          </cell>
        </row>
        <row r="2238">
          <cell r="X2238" t="str">
            <v>南宁</v>
          </cell>
        </row>
        <row r="2239">
          <cell r="I2239">
            <v>3438</v>
          </cell>
          <cell r="J2239">
            <v>3334.86</v>
          </cell>
          <cell r="K2239">
            <v>103.14</v>
          </cell>
          <cell r="L2239">
            <v>0</v>
          </cell>
          <cell r="M2239">
            <v>103.14</v>
          </cell>
        </row>
        <row r="2239">
          <cell r="X2239" t="str">
            <v>南宁</v>
          </cell>
        </row>
        <row r="2240">
          <cell r="I2240">
            <v>1210</v>
          </cell>
          <cell r="J2240">
            <v>1173.7</v>
          </cell>
          <cell r="K2240">
            <v>36.3</v>
          </cell>
          <cell r="L2240">
            <v>0</v>
          </cell>
          <cell r="M2240">
            <v>36.3</v>
          </cell>
        </row>
        <row r="2240">
          <cell r="X2240" t="str">
            <v>南宁</v>
          </cell>
        </row>
        <row r="2241">
          <cell r="I2241">
            <v>3438</v>
          </cell>
          <cell r="J2241">
            <v>3334.86</v>
          </cell>
          <cell r="K2241">
            <v>103.14</v>
          </cell>
          <cell r="L2241">
            <v>0</v>
          </cell>
          <cell r="M2241">
            <v>103.14</v>
          </cell>
        </row>
        <row r="2241">
          <cell r="X2241" t="str">
            <v>南宁</v>
          </cell>
        </row>
        <row r="2242">
          <cell r="I2242">
            <v>3527.63</v>
          </cell>
          <cell r="J2242">
            <v>3421.8</v>
          </cell>
          <cell r="K2242">
            <v>105.83</v>
          </cell>
          <cell r="L2242">
            <v>0</v>
          </cell>
          <cell r="M2242">
            <v>105.83</v>
          </cell>
        </row>
        <row r="2242">
          <cell r="X2242" t="str">
            <v>南宁</v>
          </cell>
        </row>
        <row r="2243">
          <cell r="I2243">
            <v>3236.75</v>
          </cell>
          <cell r="J2243">
            <v>3139.64</v>
          </cell>
          <cell r="K2243">
            <v>97.11</v>
          </cell>
          <cell r="L2243">
            <v>0</v>
          </cell>
          <cell r="M2243">
            <v>97.11</v>
          </cell>
        </row>
        <row r="2243">
          <cell r="X2243" t="str">
            <v>南宁</v>
          </cell>
        </row>
        <row r="2244">
          <cell r="I2244">
            <v>3438</v>
          </cell>
          <cell r="J2244">
            <v>3334.86</v>
          </cell>
          <cell r="K2244">
            <v>103.14</v>
          </cell>
          <cell r="L2244">
            <v>0</v>
          </cell>
          <cell r="M2244">
            <v>103.14</v>
          </cell>
        </row>
        <row r="2244">
          <cell r="X2244" t="str">
            <v>南宁</v>
          </cell>
        </row>
        <row r="2245">
          <cell r="I2245">
            <v>1350</v>
          </cell>
          <cell r="J2245">
            <v>1309.5</v>
          </cell>
          <cell r="K2245">
            <v>40.5</v>
          </cell>
          <cell r="L2245">
            <v>0</v>
          </cell>
          <cell r="M2245">
            <v>40.5</v>
          </cell>
        </row>
        <row r="2245">
          <cell r="X2245" t="str">
            <v>南宁</v>
          </cell>
        </row>
        <row r="2246">
          <cell r="I2246">
            <v>3550</v>
          </cell>
          <cell r="J2246">
            <v>3443.5</v>
          </cell>
          <cell r="K2246">
            <v>106.5</v>
          </cell>
          <cell r="L2246">
            <v>0</v>
          </cell>
          <cell r="M2246">
            <v>106.5</v>
          </cell>
        </row>
        <row r="2246">
          <cell r="X2246" t="str">
            <v>南宁</v>
          </cell>
        </row>
        <row r="2247">
          <cell r="I2247">
            <v>9324</v>
          </cell>
          <cell r="J2247">
            <v>9044.28</v>
          </cell>
          <cell r="K2247">
            <v>279.72</v>
          </cell>
          <cell r="L2247">
            <v>0</v>
          </cell>
          <cell r="M2247">
            <v>279.72</v>
          </cell>
        </row>
        <row r="2247">
          <cell r="X2247" t="str">
            <v>南宁</v>
          </cell>
        </row>
        <row r="2248">
          <cell r="I2248">
            <v>5697</v>
          </cell>
          <cell r="J2248">
            <v>5526.09</v>
          </cell>
          <cell r="K2248">
            <v>170.91</v>
          </cell>
          <cell r="L2248">
            <v>0</v>
          </cell>
          <cell r="M2248">
            <v>170.91</v>
          </cell>
        </row>
        <row r="2248">
          <cell r="X2248" t="str">
            <v>南宁</v>
          </cell>
        </row>
        <row r="2249">
          <cell r="I2249">
            <v>3527.63</v>
          </cell>
          <cell r="J2249">
            <v>3421.8</v>
          </cell>
          <cell r="K2249">
            <v>105.83</v>
          </cell>
          <cell r="L2249">
            <v>0</v>
          </cell>
          <cell r="M2249">
            <v>105.83</v>
          </cell>
        </row>
        <row r="2249">
          <cell r="X2249" t="str">
            <v>南宁</v>
          </cell>
        </row>
        <row r="2250">
          <cell r="I2250">
            <v>5815</v>
          </cell>
          <cell r="J2250">
            <v>5640.55</v>
          </cell>
          <cell r="K2250">
            <v>174.45</v>
          </cell>
          <cell r="L2250">
            <v>0</v>
          </cell>
          <cell r="M2250">
            <v>174.45</v>
          </cell>
        </row>
        <row r="2250">
          <cell r="X2250" t="str">
            <v>南宁</v>
          </cell>
        </row>
        <row r="2251">
          <cell r="I2251">
            <v>3527.63</v>
          </cell>
          <cell r="J2251">
            <v>3421.8</v>
          </cell>
          <cell r="K2251">
            <v>105.83</v>
          </cell>
          <cell r="L2251">
            <v>0</v>
          </cell>
          <cell r="M2251">
            <v>105.83</v>
          </cell>
        </row>
        <row r="2251">
          <cell r="X2251" t="str">
            <v>南宁</v>
          </cell>
        </row>
        <row r="2252">
          <cell r="I2252">
            <v>3527.63</v>
          </cell>
          <cell r="J2252">
            <v>3421.8</v>
          </cell>
          <cell r="K2252">
            <v>105.83</v>
          </cell>
          <cell r="L2252">
            <v>0</v>
          </cell>
          <cell r="M2252">
            <v>105.83</v>
          </cell>
        </row>
        <row r="2252">
          <cell r="X2252" t="str">
            <v>南宁</v>
          </cell>
        </row>
        <row r="2253">
          <cell r="I2253">
            <v>3527.63</v>
          </cell>
          <cell r="J2253">
            <v>3421.8</v>
          </cell>
          <cell r="K2253">
            <v>105.83</v>
          </cell>
          <cell r="L2253">
            <v>0</v>
          </cell>
          <cell r="M2253">
            <v>105.83</v>
          </cell>
        </row>
        <row r="2253">
          <cell r="X2253" t="str">
            <v>南宁</v>
          </cell>
        </row>
        <row r="2254">
          <cell r="I2254">
            <v>3527.63</v>
          </cell>
          <cell r="J2254">
            <v>3421.8</v>
          </cell>
          <cell r="K2254">
            <v>105.83</v>
          </cell>
          <cell r="L2254">
            <v>0</v>
          </cell>
          <cell r="M2254">
            <v>105.83</v>
          </cell>
        </row>
        <row r="2254">
          <cell r="X2254" t="str">
            <v>南宁</v>
          </cell>
        </row>
        <row r="2255">
          <cell r="I2255">
            <v>3527.63</v>
          </cell>
          <cell r="J2255">
            <v>3421.8</v>
          </cell>
          <cell r="K2255">
            <v>105.83</v>
          </cell>
          <cell r="L2255">
            <v>0</v>
          </cell>
          <cell r="M2255">
            <v>105.83</v>
          </cell>
        </row>
        <row r="2255">
          <cell r="X2255" t="str">
            <v>南宁</v>
          </cell>
        </row>
        <row r="2256">
          <cell r="I2256">
            <v>4110</v>
          </cell>
          <cell r="J2256">
            <v>3986.7</v>
          </cell>
          <cell r="K2256">
            <v>123.3</v>
          </cell>
          <cell r="L2256">
            <v>0</v>
          </cell>
          <cell r="M2256">
            <v>123.3</v>
          </cell>
        </row>
        <row r="2256">
          <cell r="X2256" t="str">
            <v>南宁</v>
          </cell>
        </row>
        <row r="2257">
          <cell r="I2257">
            <v>3527.63</v>
          </cell>
          <cell r="J2257">
            <v>3421.8</v>
          </cell>
          <cell r="K2257">
            <v>105.83</v>
          </cell>
          <cell r="L2257">
            <v>0</v>
          </cell>
          <cell r="M2257">
            <v>105.83</v>
          </cell>
        </row>
        <row r="2257">
          <cell r="X2257" t="str">
            <v>南宁</v>
          </cell>
        </row>
        <row r="2258">
          <cell r="I2258">
            <v>3527.63</v>
          </cell>
          <cell r="J2258">
            <v>3421.8</v>
          </cell>
          <cell r="K2258">
            <v>105.83</v>
          </cell>
          <cell r="L2258">
            <v>0</v>
          </cell>
          <cell r="M2258">
            <v>105.83</v>
          </cell>
        </row>
        <row r="2258">
          <cell r="X2258" t="str">
            <v>南宁</v>
          </cell>
        </row>
        <row r="2259">
          <cell r="I2259">
            <v>1049</v>
          </cell>
          <cell r="J2259">
            <v>1017.53</v>
          </cell>
          <cell r="K2259">
            <v>31.47</v>
          </cell>
          <cell r="L2259">
            <v>0</v>
          </cell>
          <cell r="M2259">
            <v>31.47</v>
          </cell>
        </row>
        <row r="2259">
          <cell r="X2259" t="str">
            <v>南宁</v>
          </cell>
        </row>
        <row r="2260">
          <cell r="I2260">
            <v>784.62</v>
          </cell>
          <cell r="J2260">
            <v>761.08</v>
          </cell>
          <cell r="K2260">
            <v>23.54</v>
          </cell>
          <cell r="L2260">
            <v>0</v>
          </cell>
          <cell r="M2260">
            <v>23.54</v>
          </cell>
        </row>
        <row r="2260">
          <cell r="X2260" t="str">
            <v>南宁</v>
          </cell>
        </row>
        <row r="2261">
          <cell r="I2261">
            <v>3870</v>
          </cell>
          <cell r="J2261">
            <v>3753.9</v>
          </cell>
          <cell r="K2261">
            <v>116.1</v>
          </cell>
          <cell r="L2261">
            <v>0</v>
          </cell>
          <cell r="M2261">
            <v>116.1</v>
          </cell>
        </row>
        <row r="2261">
          <cell r="X2261" t="str">
            <v>南宁</v>
          </cell>
        </row>
        <row r="2262">
          <cell r="I2262">
            <v>3550</v>
          </cell>
          <cell r="J2262">
            <v>3443.5</v>
          </cell>
          <cell r="K2262">
            <v>106.5</v>
          </cell>
          <cell r="L2262">
            <v>0</v>
          </cell>
          <cell r="M2262">
            <v>106.5</v>
          </cell>
        </row>
        <row r="2262">
          <cell r="X2262" t="str">
            <v>南宁</v>
          </cell>
        </row>
        <row r="2263">
          <cell r="I2263">
            <v>3550</v>
          </cell>
          <cell r="J2263">
            <v>3443.5</v>
          </cell>
          <cell r="K2263">
            <v>106.5</v>
          </cell>
          <cell r="L2263">
            <v>0</v>
          </cell>
          <cell r="M2263">
            <v>106.5</v>
          </cell>
        </row>
        <row r="2263">
          <cell r="X2263" t="str">
            <v>南宁</v>
          </cell>
        </row>
        <row r="2264">
          <cell r="I2264">
            <v>3550</v>
          </cell>
          <cell r="J2264">
            <v>3443.5</v>
          </cell>
          <cell r="K2264">
            <v>106.5</v>
          </cell>
          <cell r="L2264">
            <v>0</v>
          </cell>
          <cell r="M2264">
            <v>106.5</v>
          </cell>
        </row>
        <row r="2264">
          <cell r="X2264" t="str">
            <v>南宁</v>
          </cell>
        </row>
        <row r="2265">
          <cell r="I2265">
            <v>3550</v>
          </cell>
          <cell r="J2265">
            <v>3443.5</v>
          </cell>
          <cell r="K2265">
            <v>106.5</v>
          </cell>
          <cell r="L2265">
            <v>0</v>
          </cell>
          <cell r="M2265">
            <v>106.5</v>
          </cell>
        </row>
        <row r="2265">
          <cell r="X2265" t="str">
            <v>南宁</v>
          </cell>
        </row>
        <row r="2266">
          <cell r="I2266">
            <v>3550</v>
          </cell>
          <cell r="J2266">
            <v>3443.5</v>
          </cell>
          <cell r="K2266">
            <v>106.5</v>
          </cell>
          <cell r="L2266">
            <v>0</v>
          </cell>
          <cell r="M2266">
            <v>106.5</v>
          </cell>
        </row>
        <row r="2266">
          <cell r="X2266" t="str">
            <v>南宁</v>
          </cell>
        </row>
        <row r="2267">
          <cell r="I2267">
            <v>3550</v>
          </cell>
          <cell r="J2267">
            <v>3443.5</v>
          </cell>
          <cell r="K2267">
            <v>106.5</v>
          </cell>
          <cell r="L2267">
            <v>0</v>
          </cell>
          <cell r="M2267">
            <v>106.5</v>
          </cell>
        </row>
        <row r="2267">
          <cell r="X2267" t="str">
            <v>南宁</v>
          </cell>
        </row>
        <row r="2268">
          <cell r="I2268">
            <v>3508.72</v>
          </cell>
          <cell r="J2268">
            <v>3403.45</v>
          </cell>
          <cell r="K2268">
            <v>105.27</v>
          </cell>
          <cell r="L2268">
            <v>0</v>
          </cell>
          <cell r="M2268">
            <v>105.27</v>
          </cell>
        </row>
        <row r="2268">
          <cell r="X2268" t="str">
            <v>南宁</v>
          </cell>
        </row>
        <row r="2269">
          <cell r="I2269">
            <v>1109</v>
          </cell>
          <cell r="J2269">
            <v>1075.73</v>
          </cell>
          <cell r="K2269">
            <v>33.27</v>
          </cell>
          <cell r="L2269">
            <v>0</v>
          </cell>
          <cell r="M2269">
            <v>33.27</v>
          </cell>
        </row>
        <row r="2269">
          <cell r="X2269" t="str">
            <v>南宁</v>
          </cell>
        </row>
        <row r="2270">
          <cell r="I2270">
            <v>947.86</v>
          </cell>
          <cell r="J2270">
            <v>919.42</v>
          </cell>
          <cell r="K2270">
            <v>28.44</v>
          </cell>
          <cell r="L2270">
            <v>0</v>
          </cell>
          <cell r="M2270">
            <v>28.44</v>
          </cell>
        </row>
        <row r="2270">
          <cell r="X2270" t="str">
            <v>南宁</v>
          </cell>
        </row>
        <row r="2271">
          <cell r="I2271">
            <v>4358.97</v>
          </cell>
          <cell r="J2271">
            <v>4228.2</v>
          </cell>
          <cell r="K2271">
            <v>130.77</v>
          </cell>
          <cell r="L2271">
            <v>0</v>
          </cell>
          <cell r="M2271">
            <v>130.77</v>
          </cell>
        </row>
        <row r="2271">
          <cell r="X2271" t="str">
            <v>南宁</v>
          </cell>
        </row>
        <row r="2272">
          <cell r="I2272">
            <v>4358.97</v>
          </cell>
          <cell r="J2272">
            <v>4228.2</v>
          </cell>
          <cell r="K2272">
            <v>130.77</v>
          </cell>
          <cell r="L2272">
            <v>0</v>
          </cell>
          <cell r="M2272">
            <v>130.77</v>
          </cell>
        </row>
        <row r="2272">
          <cell r="X2272" t="str">
            <v>南宁</v>
          </cell>
        </row>
        <row r="2273">
          <cell r="I2273">
            <v>4110</v>
          </cell>
          <cell r="J2273">
            <v>3986.7</v>
          </cell>
          <cell r="K2273">
            <v>123.3</v>
          </cell>
          <cell r="L2273">
            <v>0</v>
          </cell>
          <cell r="M2273">
            <v>123.3</v>
          </cell>
        </row>
        <row r="2273">
          <cell r="X2273" t="str">
            <v>南宁</v>
          </cell>
        </row>
        <row r="2274">
          <cell r="I2274">
            <v>6989.74</v>
          </cell>
          <cell r="J2274">
            <v>6780.04</v>
          </cell>
          <cell r="K2274">
            <v>209.7</v>
          </cell>
          <cell r="L2274">
            <v>0</v>
          </cell>
          <cell r="M2274">
            <v>209.7</v>
          </cell>
        </row>
        <row r="2274">
          <cell r="X2274" t="str">
            <v>南宁</v>
          </cell>
        </row>
        <row r="2275">
          <cell r="I2275">
            <v>1109</v>
          </cell>
          <cell r="J2275">
            <v>1075.73</v>
          </cell>
          <cell r="K2275">
            <v>33.27</v>
          </cell>
          <cell r="L2275">
            <v>0</v>
          </cell>
          <cell r="M2275">
            <v>33.27</v>
          </cell>
        </row>
        <row r="2275">
          <cell r="X2275" t="str">
            <v>南宁</v>
          </cell>
        </row>
        <row r="2276">
          <cell r="I2276">
            <v>1109</v>
          </cell>
          <cell r="J2276">
            <v>1075.73</v>
          </cell>
          <cell r="K2276">
            <v>33.27</v>
          </cell>
          <cell r="L2276">
            <v>0</v>
          </cell>
          <cell r="M2276">
            <v>33.27</v>
          </cell>
        </row>
        <row r="2276">
          <cell r="X2276" t="str">
            <v>南宁</v>
          </cell>
        </row>
        <row r="2277">
          <cell r="I2277">
            <v>5200</v>
          </cell>
          <cell r="J2277">
            <v>5044</v>
          </cell>
          <cell r="K2277">
            <v>156</v>
          </cell>
          <cell r="L2277">
            <v>0</v>
          </cell>
          <cell r="M2277">
            <v>156</v>
          </cell>
        </row>
        <row r="2277">
          <cell r="X2277" t="str">
            <v>南宁</v>
          </cell>
        </row>
        <row r="2278">
          <cell r="I2278">
            <v>6318</v>
          </cell>
          <cell r="J2278">
            <v>6128.46</v>
          </cell>
          <cell r="K2278">
            <v>189.54</v>
          </cell>
          <cell r="L2278">
            <v>0</v>
          </cell>
          <cell r="M2278">
            <v>189.54</v>
          </cell>
        </row>
        <row r="2278">
          <cell r="X2278" t="str">
            <v>南宁</v>
          </cell>
        </row>
        <row r="2279">
          <cell r="I2279">
            <v>1210</v>
          </cell>
          <cell r="J2279">
            <v>1173.7</v>
          </cell>
          <cell r="K2279">
            <v>36.3</v>
          </cell>
          <cell r="L2279">
            <v>0</v>
          </cell>
          <cell r="M2279">
            <v>36.3</v>
          </cell>
        </row>
        <row r="2279">
          <cell r="X2279" t="str">
            <v>南宁</v>
          </cell>
        </row>
        <row r="2280">
          <cell r="I2280">
            <v>1800</v>
          </cell>
          <cell r="J2280">
            <v>1746</v>
          </cell>
          <cell r="K2280">
            <v>54</v>
          </cell>
          <cell r="L2280">
            <v>0</v>
          </cell>
          <cell r="M2280">
            <v>54</v>
          </cell>
        </row>
        <row r="2280">
          <cell r="X2280" t="str">
            <v>南宁</v>
          </cell>
        </row>
        <row r="2281">
          <cell r="I2281">
            <v>8009.02</v>
          </cell>
          <cell r="J2281">
            <v>7768.74</v>
          </cell>
          <cell r="K2281">
            <v>240.28</v>
          </cell>
          <cell r="L2281">
            <v>0</v>
          </cell>
          <cell r="M2281">
            <v>240.28</v>
          </cell>
        </row>
        <row r="2281">
          <cell r="X2281" t="str">
            <v>南宁</v>
          </cell>
        </row>
        <row r="2282">
          <cell r="I2282">
            <v>3889.74</v>
          </cell>
          <cell r="J2282">
            <v>3773.04</v>
          </cell>
          <cell r="K2282">
            <v>116.7</v>
          </cell>
          <cell r="L2282">
            <v>0</v>
          </cell>
          <cell r="M2282">
            <v>116.7</v>
          </cell>
        </row>
        <row r="2282">
          <cell r="X2282" t="str">
            <v>南宁</v>
          </cell>
        </row>
        <row r="2283">
          <cell r="I2283">
            <v>3889.64</v>
          </cell>
          <cell r="J2283">
            <v>3772.95</v>
          </cell>
          <cell r="K2283">
            <v>116.69</v>
          </cell>
          <cell r="L2283">
            <v>0</v>
          </cell>
          <cell r="M2283">
            <v>116.69</v>
          </cell>
        </row>
        <row r="2283">
          <cell r="X2283" t="str">
            <v>南宁</v>
          </cell>
        </row>
        <row r="2284">
          <cell r="I2284">
            <v>3889.74</v>
          </cell>
          <cell r="J2284">
            <v>3773.04</v>
          </cell>
          <cell r="K2284">
            <v>116.7</v>
          </cell>
          <cell r="L2284">
            <v>0</v>
          </cell>
          <cell r="M2284">
            <v>116.7</v>
          </cell>
        </row>
        <row r="2284">
          <cell r="X2284" t="str">
            <v>南宁</v>
          </cell>
        </row>
        <row r="2285">
          <cell r="I2285">
            <v>3889.74</v>
          </cell>
          <cell r="J2285">
            <v>3773.04</v>
          </cell>
          <cell r="K2285">
            <v>116.7</v>
          </cell>
          <cell r="L2285">
            <v>0</v>
          </cell>
          <cell r="M2285">
            <v>116.7</v>
          </cell>
        </row>
        <row r="2285">
          <cell r="X2285" t="str">
            <v>南宁</v>
          </cell>
        </row>
        <row r="2286">
          <cell r="I2286">
            <v>3889.74</v>
          </cell>
          <cell r="J2286">
            <v>3773.04</v>
          </cell>
          <cell r="K2286">
            <v>116.7</v>
          </cell>
          <cell r="L2286">
            <v>0</v>
          </cell>
          <cell r="M2286">
            <v>116.7</v>
          </cell>
        </row>
        <row r="2286">
          <cell r="X2286" t="str">
            <v>南宁</v>
          </cell>
        </row>
        <row r="2287">
          <cell r="I2287">
            <v>3889.74</v>
          </cell>
          <cell r="J2287">
            <v>3773.04</v>
          </cell>
          <cell r="K2287">
            <v>116.7</v>
          </cell>
          <cell r="L2287">
            <v>0</v>
          </cell>
          <cell r="M2287">
            <v>116.7</v>
          </cell>
        </row>
        <row r="2287">
          <cell r="X2287" t="str">
            <v>南宁</v>
          </cell>
        </row>
        <row r="2288">
          <cell r="I2288">
            <v>9018</v>
          </cell>
          <cell r="J2288">
            <v>8747.46</v>
          </cell>
          <cell r="K2288">
            <v>270.54</v>
          </cell>
          <cell r="L2288">
            <v>0</v>
          </cell>
          <cell r="M2288">
            <v>270.54</v>
          </cell>
        </row>
        <row r="2288">
          <cell r="X2288" t="str">
            <v>南宁</v>
          </cell>
        </row>
        <row r="2289">
          <cell r="I2289">
            <v>5038</v>
          </cell>
          <cell r="J2289">
            <v>4886.86</v>
          </cell>
          <cell r="K2289">
            <v>151.14</v>
          </cell>
          <cell r="L2289">
            <v>0</v>
          </cell>
          <cell r="M2289">
            <v>151.14</v>
          </cell>
        </row>
        <row r="2289">
          <cell r="X2289" t="str">
            <v>南宁</v>
          </cell>
        </row>
        <row r="2290">
          <cell r="I2290">
            <v>1750</v>
          </cell>
          <cell r="J2290">
            <v>1697.5</v>
          </cell>
          <cell r="K2290">
            <v>52.5</v>
          </cell>
          <cell r="L2290">
            <v>0</v>
          </cell>
          <cell r="M2290">
            <v>52.5</v>
          </cell>
        </row>
        <row r="2290">
          <cell r="X2290" t="str">
            <v>南宁</v>
          </cell>
        </row>
        <row r="2291">
          <cell r="I2291">
            <v>2960</v>
          </cell>
          <cell r="J2291">
            <v>2871.2</v>
          </cell>
          <cell r="K2291">
            <v>88.8</v>
          </cell>
          <cell r="L2291">
            <v>0</v>
          </cell>
          <cell r="M2291">
            <v>88.8</v>
          </cell>
        </row>
        <row r="2291">
          <cell r="X2291" t="str">
            <v>南宁</v>
          </cell>
        </row>
        <row r="2292">
          <cell r="I2292">
            <v>3487.18</v>
          </cell>
          <cell r="J2292">
            <v>3382.56</v>
          </cell>
          <cell r="K2292">
            <v>104.62</v>
          </cell>
          <cell r="L2292">
            <v>0</v>
          </cell>
          <cell r="M2292">
            <v>104.62</v>
          </cell>
        </row>
        <row r="2292">
          <cell r="X2292" t="str">
            <v>南宁</v>
          </cell>
        </row>
        <row r="2293">
          <cell r="I2293">
            <v>3889.74</v>
          </cell>
          <cell r="J2293">
            <v>3773.04</v>
          </cell>
          <cell r="K2293">
            <v>116.7</v>
          </cell>
          <cell r="L2293">
            <v>0</v>
          </cell>
          <cell r="M2293">
            <v>116.7</v>
          </cell>
        </row>
        <row r="2293">
          <cell r="X2293" t="str">
            <v>南宁</v>
          </cell>
        </row>
        <row r="2294">
          <cell r="I2294">
            <v>1051.59</v>
          </cell>
          <cell r="J2294">
            <v>1020.04</v>
          </cell>
          <cell r="K2294">
            <v>31.55</v>
          </cell>
          <cell r="L2294">
            <v>0</v>
          </cell>
          <cell r="M2294">
            <v>31.55</v>
          </cell>
        </row>
        <row r="2294">
          <cell r="X2294" t="str">
            <v>南宁</v>
          </cell>
        </row>
        <row r="2295">
          <cell r="I2295">
            <v>4777</v>
          </cell>
          <cell r="J2295">
            <v>4633.69</v>
          </cell>
          <cell r="K2295">
            <v>143.31</v>
          </cell>
          <cell r="L2295">
            <v>0</v>
          </cell>
          <cell r="M2295">
            <v>143.31</v>
          </cell>
        </row>
        <row r="2295">
          <cell r="X2295" t="str">
            <v>南宁</v>
          </cell>
        </row>
        <row r="2296">
          <cell r="I2296">
            <v>4110</v>
          </cell>
          <cell r="J2296">
            <v>3986.7</v>
          </cell>
          <cell r="K2296">
            <v>123.3</v>
          </cell>
          <cell r="L2296">
            <v>0</v>
          </cell>
          <cell r="M2296">
            <v>123.3</v>
          </cell>
        </row>
        <row r="2296">
          <cell r="X2296" t="str">
            <v>南宁</v>
          </cell>
        </row>
        <row r="2297">
          <cell r="I2297">
            <v>7700</v>
          </cell>
          <cell r="J2297">
            <v>7469</v>
          </cell>
          <cell r="K2297">
            <v>231</v>
          </cell>
          <cell r="L2297">
            <v>0</v>
          </cell>
          <cell r="M2297">
            <v>231</v>
          </cell>
        </row>
        <row r="2297">
          <cell r="X2297" t="str">
            <v>南宁</v>
          </cell>
        </row>
        <row r="2298">
          <cell r="I2298">
            <v>4110</v>
          </cell>
          <cell r="J2298">
            <v>3986.7</v>
          </cell>
          <cell r="K2298">
            <v>123.3</v>
          </cell>
          <cell r="L2298">
            <v>0</v>
          </cell>
          <cell r="M2298">
            <v>123.3</v>
          </cell>
        </row>
        <row r="2298">
          <cell r="X2298" t="str">
            <v>南宁</v>
          </cell>
        </row>
        <row r="2299">
          <cell r="I2299">
            <v>2250</v>
          </cell>
          <cell r="J2299">
            <v>2182.5</v>
          </cell>
          <cell r="K2299">
            <v>67.5</v>
          </cell>
          <cell r="L2299">
            <v>0</v>
          </cell>
          <cell r="M2299">
            <v>67.5</v>
          </cell>
        </row>
        <row r="2299">
          <cell r="X2299" t="str">
            <v>南宁</v>
          </cell>
        </row>
        <row r="2300">
          <cell r="I2300">
            <v>2250</v>
          </cell>
          <cell r="J2300">
            <v>2182.5</v>
          </cell>
          <cell r="K2300">
            <v>67.5</v>
          </cell>
          <cell r="L2300">
            <v>0</v>
          </cell>
          <cell r="M2300">
            <v>67.5</v>
          </cell>
        </row>
        <row r="2300">
          <cell r="X2300" t="str">
            <v>南宁</v>
          </cell>
        </row>
        <row r="2301">
          <cell r="I2301">
            <v>1049</v>
          </cell>
          <cell r="J2301">
            <v>1017.53</v>
          </cell>
          <cell r="K2301">
            <v>31.47</v>
          </cell>
          <cell r="L2301">
            <v>0</v>
          </cell>
          <cell r="M2301">
            <v>31.47</v>
          </cell>
        </row>
        <row r="2301">
          <cell r="X2301" t="str">
            <v>南宁</v>
          </cell>
        </row>
        <row r="2302">
          <cell r="I2302">
            <v>9324</v>
          </cell>
          <cell r="J2302">
            <v>9044.28</v>
          </cell>
          <cell r="K2302">
            <v>279.72</v>
          </cell>
          <cell r="L2302">
            <v>0</v>
          </cell>
          <cell r="M2302">
            <v>279.72</v>
          </cell>
        </row>
        <row r="2302">
          <cell r="X2302" t="str">
            <v>南宁</v>
          </cell>
        </row>
        <row r="2303">
          <cell r="I2303">
            <v>1049.78</v>
          </cell>
          <cell r="J2303">
            <v>1018.28</v>
          </cell>
          <cell r="K2303">
            <v>31.5</v>
          </cell>
          <cell r="L2303">
            <v>0</v>
          </cell>
          <cell r="M2303">
            <v>31.5</v>
          </cell>
        </row>
        <row r="2303">
          <cell r="X2303" t="str">
            <v>南宁</v>
          </cell>
        </row>
        <row r="2304">
          <cell r="I2304">
            <v>1095</v>
          </cell>
          <cell r="J2304">
            <v>1062.15</v>
          </cell>
          <cell r="K2304">
            <v>32.85</v>
          </cell>
          <cell r="L2304">
            <v>0</v>
          </cell>
          <cell r="M2304">
            <v>32.85</v>
          </cell>
        </row>
        <row r="2304">
          <cell r="X2304" t="str">
            <v>南宁</v>
          </cell>
        </row>
        <row r="2305">
          <cell r="I2305">
            <v>3236.75</v>
          </cell>
          <cell r="J2305">
            <v>3139.64</v>
          </cell>
          <cell r="K2305">
            <v>97.11</v>
          </cell>
          <cell r="L2305">
            <v>0</v>
          </cell>
          <cell r="M2305">
            <v>97.11</v>
          </cell>
        </row>
        <row r="2305">
          <cell r="X2305" t="str">
            <v>南宁</v>
          </cell>
        </row>
        <row r="2306">
          <cell r="I2306">
            <v>3236.75</v>
          </cell>
          <cell r="J2306">
            <v>3139.64</v>
          </cell>
          <cell r="K2306">
            <v>97.11</v>
          </cell>
          <cell r="L2306">
            <v>0</v>
          </cell>
          <cell r="M2306">
            <v>97.11</v>
          </cell>
        </row>
        <row r="2306">
          <cell r="X2306" t="str">
            <v>南宁</v>
          </cell>
        </row>
        <row r="2307">
          <cell r="I2307">
            <v>3438</v>
          </cell>
          <cell r="J2307">
            <v>3334.86</v>
          </cell>
          <cell r="K2307">
            <v>103.14</v>
          </cell>
          <cell r="L2307">
            <v>0</v>
          </cell>
          <cell r="M2307">
            <v>103.14</v>
          </cell>
        </row>
        <row r="2307">
          <cell r="X2307" t="str">
            <v>南宁</v>
          </cell>
        </row>
        <row r="2308">
          <cell r="I2308">
            <v>3438</v>
          </cell>
          <cell r="J2308">
            <v>3334.86</v>
          </cell>
          <cell r="K2308">
            <v>103.14</v>
          </cell>
          <cell r="L2308">
            <v>0</v>
          </cell>
          <cell r="M2308">
            <v>103.14</v>
          </cell>
        </row>
        <row r="2308">
          <cell r="X2308" t="str">
            <v>南宁</v>
          </cell>
        </row>
        <row r="2309">
          <cell r="I2309">
            <v>3438</v>
          </cell>
          <cell r="J2309">
            <v>3334.86</v>
          </cell>
          <cell r="K2309">
            <v>103.14</v>
          </cell>
          <cell r="L2309">
            <v>0</v>
          </cell>
          <cell r="M2309">
            <v>103.14</v>
          </cell>
        </row>
        <row r="2309">
          <cell r="X2309" t="str">
            <v>南宁</v>
          </cell>
        </row>
        <row r="2310">
          <cell r="I2310">
            <v>3867.36</v>
          </cell>
          <cell r="J2310">
            <v>3751.33</v>
          </cell>
          <cell r="K2310">
            <v>116.03</v>
          </cell>
          <cell r="L2310">
            <v>0</v>
          </cell>
          <cell r="M2310">
            <v>116.03</v>
          </cell>
        </row>
        <row r="2310">
          <cell r="X2310" t="str">
            <v>南宁</v>
          </cell>
        </row>
        <row r="2311">
          <cell r="I2311">
            <v>3550</v>
          </cell>
          <cell r="J2311">
            <v>3443.5</v>
          </cell>
          <cell r="K2311">
            <v>106.5</v>
          </cell>
          <cell r="L2311">
            <v>0</v>
          </cell>
          <cell r="M2311">
            <v>106.5</v>
          </cell>
        </row>
        <row r="2311">
          <cell r="X2311" t="str">
            <v>南宁</v>
          </cell>
        </row>
        <row r="2312">
          <cell r="I2312">
            <v>2960</v>
          </cell>
          <cell r="J2312">
            <v>2871.2</v>
          </cell>
          <cell r="K2312">
            <v>88.8</v>
          </cell>
          <cell r="L2312">
            <v>0</v>
          </cell>
          <cell r="M2312">
            <v>88.8</v>
          </cell>
        </row>
        <row r="2312">
          <cell r="X2312" t="str">
            <v>南宁</v>
          </cell>
        </row>
        <row r="2313">
          <cell r="I2313">
            <v>2960</v>
          </cell>
          <cell r="J2313">
            <v>2871.2</v>
          </cell>
          <cell r="K2313">
            <v>88.8</v>
          </cell>
          <cell r="L2313">
            <v>0</v>
          </cell>
          <cell r="M2313">
            <v>88.8</v>
          </cell>
        </row>
        <row r="2313">
          <cell r="X2313" t="str">
            <v>南宁</v>
          </cell>
        </row>
        <row r="2314">
          <cell r="I2314">
            <v>2960</v>
          </cell>
          <cell r="J2314">
            <v>2871.2</v>
          </cell>
          <cell r="K2314">
            <v>88.8</v>
          </cell>
          <cell r="L2314">
            <v>0</v>
          </cell>
          <cell r="M2314">
            <v>88.8</v>
          </cell>
        </row>
        <row r="2314">
          <cell r="X2314" t="str">
            <v>南宁</v>
          </cell>
        </row>
        <row r="2315">
          <cell r="I2315">
            <v>2960</v>
          </cell>
          <cell r="J2315">
            <v>2871.2</v>
          </cell>
          <cell r="K2315">
            <v>88.8</v>
          </cell>
          <cell r="L2315">
            <v>0</v>
          </cell>
          <cell r="M2315">
            <v>88.8</v>
          </cell>
        </row>
        <row r="2315">
          <cell r="X2315" t="str">
            <v>南宁</v>
          </cell>
        </row>
        <row r="2316">
          <cell r="I2316">
            <v>1109</v>
          </cell>
          <cell r="J2316">
            <v>1075.73</v>
          </cell>
          <cell r="K2316">
            <v>33.27</v>
          </cell>
          <cell r="L2316">
            <v>0</v>
          </cell>
          <cell r="M2316">
            <v>33.27</v>
          </cell>
        </row>
        <row r="2316">
          <cell r="X2316" t="str">
            <v>南宁</v>
          </cell>
        </row>
        <row r="2317">
          <cell r="I2317">
            <v>1109</v>
          </cell>
          <cell r="J2317">
            <v>1075.73</v>
          </cell>
          <cell r="K2317">
            <v>33.27</v>
          </cell>
          <cell r="L2317">
            <v>0</v>
          </cell>
          <cell r="M2317">
            <v>33.27</v>
          </cell>
        </row>
        <row r="2317">
          <cell r="X2317" t="str">
            <v>南宁</v>
          </cell>
        </row>
        <row r="2318">
          <cell r="I2318">
            <v>1109</v>
          </cell>
          <cell r="J2318">
            <v>1075.73</v>
          </cell>
          <cell r="K2318">
            <v>33.27</v>
          </cell>
          <cell r="L2318">
            <v>0</v>
          </cell>
          <cell r="M2318">
            <v>33.27</v>
          </cell>
        </row>
        <row r="2318">
          <cell r="X2318" t="str">
            <v>南宁</v>
          </cell>
        </row>
        <row r="2319">
          <cell r="I2319">
            <v>947.88</v>
          </cell>
          <cell r="J2319">
            <v>919.44</v>
          </cell>
          <cell r="K2319">
            <v>28.44</v>
          </cell>
          <cell r="L2319">
            <v>0</v>
          </cell>
          <cell r="M2319">
            <v>28.44</v>
          </cell>
        </row>
        <row r="2319">
          <cell r="X2319" t="str">
            <v>南宁</v>
          </cell>
        </row>
        <row r="2320">
          <cell r="I2320">
            <v>6260</v>
          </cell>
          <cell r="J2320">
            <v>6072.2</v>
          </cell>
          <cell r="K2320">
            <v>187.8</v>
          </cell>
          <cell r="L2320">
            <v>0</v>
          </cell>
          <cell r="M2320">
            <v>187.8</v>
          </cell>
        </row>
        <row r="2320">
          <cell r="X2320" t="str">
            <v>南宁</v>
          </cell>
        </row>
        <row r="2321">
          <cell r="I2321">
            <v>6260</v>
          </cell>
          <cell r="J2321">
            <v>6072.2</v>
          </cell>
          <cell r="K2321">
            <v>187.8</v>
          </cell>
          <cell r="L2321">
            <v>0</v>
          </cell>
          <cell r="M2321">
            <v>187.8</v>
          </cell>
        </row>
        <row r="2321">
          <cell r="X2321" t="str">
            <v>南宁</v>
          </cell>
        </row>
        <row r="2322">
          <cell r="I2322">
            <v>1575</v>
          </cell>
          <cell r="J2322">
            <v>1527.75</v>
          </cell>
          <cell r="K2322">
            <v>47.25</v>
          </cell>
          <cell r="L2322">
            <v>0</v>
          </cell>
          <cell r="M2322">
            <v>47.25</v>
          </cell>
        </row>
        <row r="2322">
          <cell r="X2322" t="str">
            <v>南宁</v>
          </cell>
        </row>
        <row r="2323">
          <cell r="I2323">
            <v>5038</v>
          </cell>
          <cell r="J2323">
            <v>4886.86</v>
          </cell>
          <cell r="K2323">
            <v>151.14</v>
          </cell>
          <cell r="L2323">
            <v>0</v>
          </cell>
          <cell r="M2323">
            <v>151.14</v>
          </cell>
        </row>
        <row r="2323">
          <cell r="X2323" t="str">
            <v>南宁</v>
          </cell>
        </row>
        <row r="2324">
          <cell r="I2324">
            <v>5038</v>
          </cell>
          <cell r="J2324">
            <v>4886.86</v>
          </cell>
          <cell r="K2324">
            <v>151.14</v>
          </cell>
          <cell r="L2324">
            <v>0</v>
          </cell>
          <cell r="M2324">
            <v>151.14</v>
          </cell>
        </row>
        <row r="2324">
          <cell r="X2324" t="str">
            <v>南宁</v>
          </cell>
        </row>
        <row r="2325">
          <cell r="I2325">
            <v>4211.52</v>
          </cell>
          <cell r="J2325">
            <v>4085.17</v>
          </cell>
          <cell r="K2325">
            <v>126.35</v>
          </cell>
          <cell r="L2325">
            <v>0</v>
          </cell>
          <cell r="M2325">
            <v>126.35</v>
          </cell>
        </row>
        <row r="2325">
          <cell r="X2325" t="str">
            <v>南宁</v>
          </cell>
        </row>
        <row r="2326">
          <cell r="I2326">
            <v>947.86</v>
          </cell>
          <cell r="J2326">
            <v>919.42</v>
          </cell>
          <cell r="K2326">
            <v>28.44</v>
          </cell>
          <cell r="L2326">
            <v>0</v>
          </cell>
          <cell r="M2326">
            <v>28.44</v>
          </cell>
        </row>
        <row r="2326">
          <cell r="X2326" t="str">
            <v>南宁</v>
          </cell>
        </row>
        <row r="2327">
          <cell r="I2327">
            <v>3550</v>
          </cell>
          <cell r="J2327">
            <v>3443.5</v>
          </cell>
          <cell r="K2327">
            <v>106.5</v>
          </cell>
          <cell r="L2327">
            <v>0</v>
          </cell>
          <cell r="M2327">
            <v>106.5</v>
          </cell>
        </row>
        <row r="2327">
          <cell r="X2327" t="str">
            <v>南宁</v>
          </cell>
        </row>
        <row r="2328">
          <cell r="I2328">
            <v>3980</v>
          </cell>
          <cell r="J2328">
            <v>3860.6</v>
          </cell>
          <cell r="K2328">
            <v>119.4</v>
          </cell>
          <cell r="L2328">
            <v>0</v>
          </cell>
          <cell r="M2328">
            <v>119.4</v>
          </cell>
        </row>
        <row r="2328">
          <cell r="X2328" t="str">
            <v>南宁</v>
          </cell>
        </row>
        <row r="2329">
          <cell r="I2329">
            <v>3980</v>
          </cell>
          <cell r="J2329">
            <v>3860.6</v>
          </cell>
          <cell r="K2329">
            <v>119.4</v>
          </cell>
          <cell r="L2329">
            <v>0</v>
          </cell>
          <cell r="M2329">
            <v>119.4</v>
          </cell>
        </row>
        <row r="2329">
          <cell r="X2329" t="str">
            <v>南宁</v>
          </cell>
        </row>
        <row r="2330">
          <cell r="I2330">
            <v>4777</v>
          </cell>
          <cell r="J2330">
            <v>4633.69</v>
          </cell>
          <cell r="K2330">
            <v>143.31</v>
          </cell>
          <cell r="L2330">
            <v>0</v>
          </cell>
          <cell r="M2330">
            <v>143.31</v>
          </cell>
        </row>
        <row r="2330">
          <cell r="X2330" t="str">
            <v>南宁</v>
          </cell>
        </row>
        <row r="2331">
          <cell r="I2331">
            <v>3638</v>
          </cell>
          <cell r="J2331">
            <v>3528.86</v>
          </cell>
          <cell r="K2331">
            <v>109.14</v>
          </cell>
          <cell r="L2331">
            <v>0</v>
          </cell>
          <cell r="M2331">
            <v>109.14</v>
          </cell>
        </row>
        <row r="2331">
          <cell r="X2331" t="str">
            <v>南宁</v>
          </cell>
        </row>
        <row r="2332">
          <cell r="I2332">
            <v>6260</v>
          </cell>
          <cell r="J2332">
            <v>6072.2</v>
          </cell>
          <cell r="K2332">
            <v>187.8</v>
          </cell>
          <cell r="L2332">
            <v>0</v>
          </cell>
          <cell r="M2332">
            <v>187.8</v>
          </cell>
        </row>
        <row r="2332">
          <cell r="X2332" t="str">
            <v>南宁</v>
          </cell>
        </row>
        <row r="2333">
          <cell r="I2333">
            <v>6260</v>
          </cell>
          <cell r="J2333">
            <v>6072.2</v>
          </cell>
          <cell r="K2333">
            <v>187.8</v>
          </cell>
          <cell r="L2333">
            <v>0</v>
          </cell>
          <cell r="M2333">
            <v>187.8</v>
          </cell>
        </row>
        <row r="2333">
          <cell r="X2333" t="str">
            <v>南宁</v>
          </cell>
        </row>
        <row r="2334">
          <cell r="I2334">
            <v>4012.82</v>
          </cell>
          <cell r="J2334">
            <v>3892.43</v>
          </cell>
          <cell r="K2334">
            <v>120.39</v>
          </cell>
          <cell r="L2334">
            <v>0</v>
          </cell>
          <cell r="M2334">
            <v>120.39</v>
          </cell>
        </row>
        <row r="2334">
          <cell r="X2334" t="str">
            <v>南宁</v>
          </cell>
        </row>
        <row r="2335">
          <cell r="I2335">
            <v>4012.82</v>
          </cell>
          <cell r="J2335">
            <v>3892.43</v>
          </cell>
          <cell r="K2335">
            <v>120.39</v>
          </cell>
          <cell r="L2335">
            <v>0</v>
          </cell>
          <cell r="M2335">
            <v>120.39</v>
          </cell>
        </row>
        <row r="2335">
          <cell r="X2335" t="str">
            <v>南宁</v>
          </cell>
        </row>
        <row r="2336">
          <cell r="I2336">
            <v>3200</v>
          </cell>
          <cell r="J2336">
            <v>3104</v>
          </cell>
          <cell r="K2336">
            <v>96</v>
          </cell>
          <cell r="L2336">
            <v>0</v>
          </cell>
          <cell r="M2336">
            <v>96</v>
          </cell>
        </row>
        <row r="2336">
          <cell r="X2336" t="str">
            <v>南宁</v>
          </cell>
        </row>
        <row r="2337">
          <cell r="I2337">
            <v>3438</v>
          </cell>
          <cell r="J2337">
            <v>3334.86</v>
          </cell>
          <cell r="K2337">
            <v>103.14</v>
          </cell>
          <cell r="L2337">
            <v>0</v>
          </cell>
          <cell r="M2337">
            <v>103.14</v>
          </cell>
        </row>
        <row r="2337">
          <cell r="X2337" t="str">
            <v>南宁</v>
          </cell>
        </row>
        <row r="2338">
          <cell r="I2338">
            <v>3438</v>
          </cell>
          <cell r="J2338">
            <v>3334.86</v>
          </cell>
          <cell r="K2338">
            <v>103.14</v>
          </cell>
          <cell r="L2338">
            <v>0</v>
          </cell>
          <cell r="M2338">
            <v>103.14</v>
          </cell>
        </row>
        <row r="2338">
          <cell r="X2338" t="str">
            <v>南宁</v>
          </cell>
        </row>
        <row r="2339">
          <cell r="I2339">
            <v>3438</v>
          </cell>
          <cell r="J2339">
            <v>3334.86</v>
          </cell>
          <cell r="K2339">
            <v>103.14</v>
          </cell>
          <cell r="L2339">
            <v>0</v>
          </cell>
          <cell r="M2339">
            <v>103.14</v>
          </cell>
        </row>
        <row r="2339">
          <cell r="X2339" t="str">
            <v>南宁</v>
          </cell>
        </row>
        <row r="2340">
          <cell r="I2340">
            <v>3438</v>
          </cell>
          <cell r="J2340">
            <v>3334.86</v>
          </cell>
          <cell r="K2340">
            <v>103.14</v>
          </cell>
          <cell r="L2340">
            <v>0</v>
          </cell>
          <cell r="M2340">
            <v>103.14</v>
          </cell>
        </row>
        <row r="2340">
          <cell r="X2340" t="str">
            <v>南宁</v>
          </cell>
        </row>
        <row r="2341">
          <cell r="I2341">
            <v>3438</v>
          </cell>
          <cell r="J2341">
            <v>3334.86</v>
          </cell>
          <cell r="K2341">
            <v>103.14</v>
          </cell>
          <cell r="L2341">
            <v>0</v>
          </cell>
          <cell r="M2341">
            <v>103.14</v>
          </cell>
        </row>
        <row r="2341">
          <cell r="X2341" t="str">
            <v>南宁</v>
          </cell>
        </row>
        <row r="2342">
          <cell r="I2342">
            <v>3438</v>
          </cell>
          <cell r="J2342">
            <v>3334.86</v>
          </cell>
          <cell r="K2342">
            <v>103.14</v>
          </cell>
          <cell r="L2342">
            <v>0</v>
          </cell>
          <cell r="M2342">
            <v>103.14</v>
          </cell>
        </row>
        <row r="2342">
          <cell r="X2342" t="str">
            <v>南宁</v>
          </cell>
        </row>
        <row r="2343">
          <cell r="I2343">
            <v>3438</v>
          </cell>
          <cell r="J2343">
            <v>3334.86</v>
          </cell>
          <cell r="K2343">
            <v>103.14</v>
          </cell>
          <cell r="L2343">
            <v>0</v>
          </cell>
          <cell r="M2343">
            <v>103.14</v>
          </cell>
        </row>
        <row r="2343">
          <cell r="X2343" t="str">
            <v>南宁</v>
          </cell>
        </row>
        <row r="2344">
          <cell r="I2344">
            <v>3438</v>
          </cell>
          <cell r="J2344">
            <v>3334.86</v>
          </cell>
          <cell r="K2344">
            <v>103.14</v>
          </cell>
          <cell r="L2344">
            <v>0</v>
          </cell>
          <cell r="M2344">
            <v>103.14</v>
          </cell>
        </row>
        <row r="2344">
          <cell r="X2344" t="str">
            <v>南宁</v>
          </cell>
        </row>
        <row r="2345">
          <cell r="I2345">
            <v>3438</v>
          </cell>
          <cell r="J2345">
            <v>3334.86</v>
          </cell>
          <cell r="K2345">
            <v>103.14</v>
          </cell>
          <cell r="L2345">
            <v>0</v>
          </cell>
          <cell r="M2345">
            <v>103.14</v>
          </cell>
        </row>
        <row r="2345">
          <cell r="X2345" t="str">
            <v>南宁</v>
          </cell>
        </row>
        <row r="2346">
          <cell r="I2346">
            <v>3438</v>
          </cell>
          <cell r="J2346">
            <v>3334.86</v>
          </cell>
          <cell r="K2346">
            <v>103.14</v>
          </cell>
          <cell r="L2346">
            <v>0</v>
          </cell>
          <cell r="M2346">
            <v>103.14</v>
          </cell>
        </row>
        <row r="2346">
          <cell r="X2346" t="str">
            <v>南宁</v>
          </cell>
        </row>
        <row r="2347">
          <cell r="I2347">
            <v>3438</v>
          </cell>
          <cell r="J2347">
            <v>3334.86</v>
          </cell>
          <cell r="K2347">
            <v>103.14</v>
          </cell>
          <cell r="L2347">
            <v>0</v>
          </cell>
          <cell r="M2347">
            <v>103.14</v>
          </cell>
        </row>
        <row r="2347">
          <cell r="X2347" t="str">
            <v>南宁</v>
          </cell>
        </row>
        <row r="2348">
          <cell r="I2348">
            <v>3438</v>
          </cell>
          <cell r="J2348">
            <v>3334.86</v>
          </cell>
          <cell r="K2348">
            <v>103.14</v>
          </cell>
          <cell r="L2348">
            <v>0</v>
          </cell>
          <cell r="M2348">
            <v>103.14</v>
          </cell>
        </row>
        <row r="2348">
          <cell r="X2348" t="str">
            <v>南宁</v>
          </cell>
        </row>
        <row r="2349">
          <cell r="I2349">
            <v>3438</v>
          </cell>
          <cell r="J2349">
            <v>3334.86</v>
          </cell>
          <cell r="K2349">
            <v>103.14</v>
          </cell>
          <cell r="L2349">
            <v>0</v>
          </cell>
          <cell r="M2349">
            <v>103.14</v>
          </cell>
        </row>
        <row r="2349">
          <cell r="X2349" t="str">
            <v>南宁</v>
          </cell>
        </row>
        <row r="2350">
          <cell r="I2350">
            <v>3438</v>
          </cell>
          <cell r="J2350">
            <v>3334.86</v>
          </cell>
          <cell r="K2350">
            <v>103.14</v>
          </cell>
          <cell r="L2350">
            <v>0</v>
          </cell>
          <cell r="M2350">
            <v>103.14</v>
          </cell>
        </row>
        <row r="2350">
          <cell r="X2350" t="str">
            <v>南宁</v>
          </cell>
        </row>
        <row r="2351">
          <cell r="I2351">
            <v>3438</v>
          </cell>
          <cell r="J2351">
            <v>3334.86</v>
          </cell>
          <cell r="K2351">
            <v>103.14</v>
          </cell>
          <cell r="L2351">
            <v>0</v>
          </cell>
          <cell r="M2351">
            <v>103.14</v>
          </cell>
        </row>
        <row r="2351">
          <cell r="X2351" t="str">
            <v>南宁</v>
          </cell>
        </row>
        <row r="2352">
          <cell r="I2352">
            <v>3438</v>
          </cell>
          <cell r="J2352">
            <v>3334.86</v>
          </cell>
          <cell r="K2352">
            <v>103.14</v>
          </cell>
          <cell r="L2352">
            <v>0</v>
          </cell>
          <cell r="M2352">
            <v>103.14</v>
          </cell>
        </row>
        <row r="2352">
          <cell r="X2352" t="str">
            <v>南宁</v>
          </cell>
        </row>
        <row r="2353">
          <cell r="I2353">
            <v>3438</v>
          </cell>
          <cell r="J2353">
            <v>3334.86</v>
          </cell>
          <cell r="K2353">
            <v>103.14</v>
          </cell>
          <cell r="L2353">
            <v>0</v>
          </cell>
          <cell r="M2353">
            <v>103.14</v>
          </cell>
        </row>
        <row r="2353">
          <cell r="X2353" t="str">
            <v>南宁</v>
          </cell>
        </row>
        <row r="2354">
          <cell r="I2354">
            <v>3438</v>
          </cell>
          <cell r="J2354">
            <v>3334.86</v>
          </cell>
          <cell r="K2354">
            <v>103.14</v>
          </cell>
          <cell r="L2354">
            <v>0</v>
          </cell>
          <cell r="M2354">
            <v>103.14</v>
          </cell>
        </row>
        <row r="2354">
          <cell r="X2354" t="str">
            <v>南宁</v>
          </cell>
        </row>
        <row r="2355">
          <cell r="I2355">
            <v>3438</v>
          </cell>
          <cell r="J2355">
            <v>3334.86</v>
          </cell>
          <cell r="K2355">
            <v>103.14</v>
          </cell>
          <cell r="L2355">
            <v>0</v>
          </cell>
          <cell r="M2355">
            <v>103.14</v>
          </cell>
        </row>
        <row r="2355">
          <cell r="X2355" t="str">
            <v>南宁</v>
          </cell>
        </row>
        <row r="2356">
          <cell r="I2356">
            <v>3438</v>
          </cell>
          <cell r="J2356">
            <v>3334.86</v>
          </cell>
          <cell r="K2356">
            <v>103.14</v>
          </cell>
          <cell r="L2356">
            <v>0</v>
          </cell>
          <cell r="M2356">
            <v>103.14</v>
          </cell>
        </row>
        <row r="2356">
          <cell r="X2356" t="str">
            <v>南宁</v>
          </cell>
        </row>
        <row r="2357">
          <cell r="I2357">
            <v>3438</v>
          </cell>
          <cell r="J2357">
            <v>3334.86</v>
          </cell>
          <cell r="K2357">
            <v>103.14</v>
          </cell>
          <cell r="L2357">
            <v>0</v>
          </cell>
          <cell r="M2357">
            <v>103.14</v>
          </cell>
        </row>
        <row r="2357">
          <cell r="X2357" t="str">
            <v>南宁</v>
          </cell>
        </row>
        <row r="2358">
          <cell r="I2358">
            <v>3438</v>
          </cell>
          <cell r="J2358">
            <v>3334.86</v>
          </cell>
          <cell r="K2358">
            <v>103.14</v>
          </cell>
          <cell r="L2358">
            <v>0</v>
          </cell>
          <cell r="M2358">
            <v>103.14</v>
          </cell>
        </row>
        <row r="2358">
          <cell r="X2358" t="str">
            <v>南宁</v>
          </cell>
        </row>
        <row r="2359">
          <cell r="I2359">
            <v>3717.95</v>
          </cell>
          <cell r="J2359">
            <v>3606.41</v>
          </cell>
          <cell r="K2359">
            <v>111.54</v>
          </cell>
          <cell r="L2359">
            <v>0</v>
          </cell>
          <cell r="M2359">
            <v>111.54</v>
          </cell>
        </row>
        <row r="2359">
          <cell r="X2359" t="str">
            <v>南宁</v>
          </cell>
        </row>
        <row r="2360">
          <cell r="I2360">
            <v>5076.92</v>
          </cell>
          <cell r="J2360">
            <v>4924.61</v>
          </cell>
          <cell r="K2360">
            <v>152.31</v>
          </cell>
          <cell r="L2360">
            <v>0</v>
          </cell>
          <cell r="M2360">
            <v>152.31</v>
          </cell>
        </row>
        <row r="2360">
          <cell r="X2360" t="str">
            <v>南宁</v>
          </cell>
        </row>
        <row r="2361">
          <cell r="I2361">
            <v>1950</v>
          </cell>
          <cell r="J2361">
            <v>1891.5</v>
          </cell>
          <cell r="K2361">
            <v>58.5</v>
          </cell>
          <cell r="L2361">
            <v>0</v>
          </cell>
          <cell r="M2361">
            <v>58.5</v>
          </cell>
        </row>
        <row r="2361">
          <cell r="X2361" t="str">
            <v>南宁</v>
          </cell>
        </row>
        <row r="2362">
          <cell r="I2362">
            <v>3168</v>
          </cell>
          <cell r="J2362">
            <v>3072.96</v>
          </cell>
          <cell r="K2362">
            <v>95.04</v>
          </cell>
          <cell r="L2362">
            <v>0</v>
          </cell>
          <cell r="M2362">
            <v>95.04</v>
          </cell>
        </row>
        <row r="2362">
          <cell r="X2362" t="str">
            <v>南宁</v>
          </cell>
        </row>
        <row r="2363">
          <cell r="I2363">
            <v>3504.27</v>
          </cell>
          <cell r="J2363">
            <v>3399.14</v>
          </cell>
          <cell r="K2363">
            <v>105.13</v>
          </cell>
          <cell r="L2363">
            <v>0</v>
          </cell>
          <cell r="M2363">
            <v>105.13</v>
          </cell>
        </row>
        <row r="2363">
          <cell r="X2363" t="str">
            <v>南宁</v>
          </cell>
        </row>
        <row r="2364">
          <cell r="I2364">
            <v>8083.15</v>
          </cell>
          <cell r="J2364">
            <v>7840.65</v>
          </cell>
          <cell r="K2364">
            <v>242.5</v>
          </cell>
          <cell r="L2364">
            <v>0</v>
          </cell>
          <cell r="M2364">
            <v>242.5</v>
          </cell>
        </row>
        <row r="2364">
          <cell r="X2364" t="str">
            <v>南宁</v>
          </cell>
        </row>
        <row r="2365">
          <cell r="I2365">
            <v>8083.15</v>
          </cell>
          <cell r="J2365">
            <v>7840.65</v>
          </cell>
          <cell r="K2365">
            <v>242.5</v>
          </cell>
          <cell r="L2365">
            <v>0</v>
          </cell>
          <cell r="M2365">
            <v>242.5</v>
          </cell>
        </row>
        <row r="2365">
          <cell r="X2365" t="str">
            <v>南宁</v>
          </cell>
        </row>
        <row r="2366">
          <cell r="I2366">
            <v>8083.8</v>
          </cell>
          <cell r="J2366">
            <v>7841.28</v>
          </cell>
          <cell r="K2366">
            <v>242.52</v>
          </cell>
          <cell r="L2366">
            <v>0</v>
          </cell>
          <cell r="M2366">
            <v>242.52</v>
          </cell>
        </row>
        <row r="2366">
          <cell r="X2366" t="str">
            <v>南宁</v>
          </cell>
        </row>
        <row r="2367">
          <cell r="I2367">
            <v>8083.15</v>
          </cell>
          <cell r="J2367">
            <v>7840.65</v>
          </cell>
          <cell r="K2367">
            <v>242.5</v>
          </cell>
          <cell r="L2367">
            <v>0</v>
          </cell>
          <cell r="M2367">
            <v>242.5</v>
          </cell>
        </row>
        <row r="2367">
          <cell r="X2367" t="str">
            <v>南宁</v>
          </cell>
        </row>
        <row r="2368">
          <cell r="I2368">
            <v>3034.17</v>
          </cell>
          <cell r="J2368">
            <v>2943.14</v>
          </cell>
          <cell r="K2368">
            <v>91.03</v>
          </cell>
          <cell r="L2368">
            <v>0</v>
          </cell>
          <cell r="M2368">
            <v>91.03</v>
          </cell>
        </row>
        <row r="2368">
          <cell r="X2368" t="str">
            <v>南宁</v>
          </cell>
        </row>
        <row r="2369">
          <cell r="I2369">
            <v>8083.15</v>
          </cell>
          <cell r="J2369">
            <v>7840.65</v>
          </cell>
          <cell r="K2369">
            <v>242.5</v>
          </cell>
          <cell r="L2369">
            <v>0</v>
          </cell>
          <cell r="M2369">
            <v>242.5</v>
          </cell>
        </row>
        <row r="2369">
          <cell r="X2369" t="str">
            <v>南宁</v>
          </cell>
        </row>
        <row r="2370">
          <cell r="I2370">
            <v>8083.15</v>
          </cell>
          <cell r="J2370">
            <v>7840.65</v>
          </cell>
          <cell r="K2370">
            <v>242.5</v>
          </cell>
          <cell r="L2370">
            <v>0</v>
          </cell>
          <cell r="M2370">
            <v>242.5</v>
          </cell>
        </row>
        <row r="2370">
          <cell r="X2370" t="str">
            <v>南宁</v>
          </cell>
        </row>
        <row r="2371">
          <cell r="I2371">
            <v>3438</v>
          </cell>
          <cell r="J2371">
            <v>3334.86</v>
          </cell>
          <cell r="K2371">
            <v>103.14</v>
          </cell>
          <cell r="L2371">
            <v>0</v>
          </cell>
          <cell r="M2371">
            <v>103.14</v>
          </cell>
        </row>
        <row r="2371">
          <cell r="X2371" t="str">
            <v>南宁</v>
          </cell>
        </row>
        <row r="2372">
          <cell r="I2372">
            <v>3438</v>
          </cell>
          <cell r="J2372">
            <v>3334.86</v>
          </cell>
          <cell r="K2372">
            <v>103.14</v>
          </cell>
          <cell r="L2372">
            <v>0</v>
          </cell>
          <cell r="M2372">
            <v>103.14</v>
          </cell>
        </row>
        <row r="2372">
          <cell r="X2372" t="str">
            <v>南宁</v>
          </cell>
        </row>
        <row r="2373">
          <cell r="I2373">
            <v>1950</v>
          </cell>
          <cell r="J2373">
            <v>1891.5</v>
          </cell>
          <cell r="K2373">
            <v>58.5</v>
          </cell>
          <cell r="L2373">
            <v>0</v>
          </cell>
          <cell r="M2373">
            <v>58.5</v>
          </cell>
        </row>
        <row r="2373">
          <cell r="X2373" t="str">
            <v>南宁</v>
          </cell>
        </row>
        <row r="2374">
          <cell r="I2374">
            <v>1950</v>
          </cell>
          <cell r="J2374">
            <v>1891.5</v>
          </cell>
          <cell r="K2374">
            <v>58.5</v>
          </cell>
          <cell r="L2374">
            <v>0</v>
          </cell>
          <cell r="M2374">
            <v>58.5</v>
          </cell>
        </row>
        <row r="2374">
          <cell r="X2374" t="str">
            <v>南宁</v>
          </cell>
        </row>
        <row r="2375">
          <cell r="I2375">
            <v>1950</v>
          </cell>
          <cell r="J2375">
            <v>1891.5</v>
          </cell>
          <cell r="K2375">
            <v>58.5</v>
          </cell>
          <cell r="L2375">
            <v>0</v>
          </cell>
          <cell r="M2375">
            <v>58.5</v>
          </cell>
        </row>
        <row r="2375">
          <cell r="X2375" t="str">
            <v>南宁</v>
          </cell>
        </row>
        <row r="2376">
          <cell r="I2376">
            <v>1950</v>
          </cell>
          <cell r="J2376">
            <v>1891.5</v>
          </cell>
          <cell r="K2376">
            <v>58.5</v>
          </cell>
          <cell r="L2376">
            <v>0</v>
          </cell>
          <cell r="M2376">
            <v>58.5</v>
          </cell>
        </row>
        <row r="2376">
          <cell r="X2376" t="str">
            <v>南宁</v>
          </cell>
        </row>
        <row r="2377">
          <cell r="I2377">
            <v>3743.59</v>
          </cell>
          <cell r="J2377">
            <v>3631.28</v>
          </cell>
          <cell r="K2377">
            <v>112.31</v>
          </cell>
          <cell r="L2377">
            <v>0</v>
          </cell>
          <cell r="M2377">
            <v>112.31</v>
          </cell>
        </row>
        <row r="2377">
          <cell r="X2377" t="str">
            <v>南宁</v>
          </cell>
        </row>
        <row r="2378">
          <cell r="I2378">
            <v>3743.59</v>
          </cell>
          <cell r="J2378">
            <v>3631.28</v>
          </cell>
          <cell r="K2378">
            <v>112.31</v>
          </cell>
          <cell r="L2378">
            <v>0</v>
          </cell>
          <cell r="M2378">
            <v>112.31</v>
          </cell>
        </row>
        <row r="2378">
          <cell r="X2378" t="str">
            <v>南宁</v>
          </cell>
        </row>
        <row r="2379">
          <cell r="I2379">
            <v>3743.59</v>
          </cell>
          <cell r="J2379">
            <v>3631.28</v>
          </cell>
          <cell r="K2379">
            <v>112.31</v>
          </cell>
          <cell r="L2379">
            <v>0</v>
          </cell>
          <cell r="M2379">
            <v>112.31</v>
          </cell>
        </row>
        <row r="2379">
          <cell r="X2379" t="str">
            <v>南宁</v>
          </cell>
        </row>
        <row r="2380">
          <cell r="I2380">
            <v>2023.07</v>
          </cell>
          <cell r="J2380">
            <v>1962.37</v>
          </cell>
          <cell r="K2380">
            <v>60.7</v>
          </cell>
          <cell r="L2380">
            <v>0</v>
          </cell>
          <cell r="M2380">
            <v>60.7</v>
          </cell>
        </row>
        <row r="2380">
          <cell r="X2380" t="str">
            <v>南宁</v>
          </cell>
        </row>
        <row r="2381">
          <cell r="I2381">
            <v>2023.07</v>
          </cell>
          <cell r="J2381">
            <v>1962.37</v>
          </cell>
          <cell r="K2381">
            <v>60.7</v>
          </cell>
          <cell r="L2381">
            <v>0</v>
          </cell>
          <cell r="M2381">
            <v>60.7</v>
          </cell>
        </row>
        <row r="2381">
          <cell r="X2381" t="str">
            <v>南宁</v>
          </cell>
        </row>
        <row r="2382">
          <cell r="I2382">
            <v>5151.1</v>
          </cell>
          <cell r="J2382">
            <v>4996.56</v>
          </cell>
          <cell r="K2382">
            <v>154.54</v>
          </cell>
          <cell r="L2382">
            <v>0</v>
          </cell>
          <cell r="M2382">
            <v>154.54</v>
          </cell>
        </row>
        <row r="2382">
          <cell r="X2382" t="str">
            <v>南宁</v>
          </cell>
        </row>
        <row r="2383">
          <cell r="I2383">
            <v>4012.82</v>
          </cell>
          <cell r="J2383">
            <v>3892.43</v>
          </cell>
          <cell r="K2383">
            <v>120.39</v>
          </cell>
          <cell r="L2383">
            <v>0</v>
          </cell>
          <cell r="M2383">
            <v>120.39</v>
          </cell>
        </row>
        <row r="2383">
          <cell r="X2383" t="str">
            <v>南宁</v>
          </cell>
        </row>
        <row r="2384">
          <cell r="I2384">
            <v>4012.82</v>
          </cell>
          <cell r="J2384">
            <v>3892.43</v>
          </cell>
          <cell r="K2384">
            <v>120.39</v>
          </cell>
          <cell r="L2384">
            <v>0</v>
          </cell>
          <cell r="M2384">
            <v>120.39</v>
          </cell>
        </row>
        <row r="2384">
          <cell r="X2384" t="str">
            <v>南宁</v>
          </cell>
        </row>
        <row r="2385">
          <cell r="I2385">
            <v>4012.82</v>
          </cell>
          <cell r="J2385">
            <v>3892.43</v>
          </cell>
          <cell r="K2385">
            <v>120.39</v>
          </cell>
          <cell r="L2385">
            <v>0</v>
          </cell>
          <cell r="M2385">
            <v>120.39</v>
          </cell>
        </row>
        <row r="2385">
          <cell r="X2385" t="str">
            <v>南宁</v>
          </cell>
        </row>
        <row r="2386">
          <cell r="I2386">
            <v>4012.82</v>
          </cell>
          <cell r="J2386">
            <v>3892.43</v>
          </cell>
          <cell r="K2386">
            <v>120.39</v>
          </cell>
          <cell r="L2386">
            <v>0</v>
          </cell>
          <cell r="M2386">
            <v>120.39</v>
          </cell>
        </row>
        <row r="2386">
          <cell r="X2386" t="str">
            <v>南宁</v>
          </cell>
        </row>
        <row r="2387">
          <cell r="I2387">
            <v>4350</v>
          </cell>
          <cell r="J2387">
            <v>4219.5</v>
          </cell>
          <cell r="K2387">
            <v>130.5</v>
          </cell>
          <cell r="L2387">
            <v>0</v>
          </cell>
          <cell r="M2387">
            <v>130.5</v>
          </cell>
        </row>
        <row r="2387">
          <cell r="X2387" t="str">
            <v>南宁</v>
          </cell>
        </row>
        <row r="2388">
          <cell r="I2388">
            <v>4350</v>
          </cell>
          <cell r="J2388">
            <v>4219.5</v>
          </cell>
          <cell r="K2388">
            <v>130.5</v>
          </cell>
          <cell r="L2388">
            <v>0</v>
          </cell>
          <cell r="M2388">
            <v>130.5</v>
          </cell>
        </row>
        <row r="2388">
          <cell r="X2388" t="str">
            <v>南宁</v>
          </cell>
        </row>
        <row r="2389">
          <cell r="I2389">
            <v>2517</v>
          </cell>
          <cell r="J2389">
            <v>2441.49</v>
          </cell>
          <cell r="K2389">
            <v>75.51</v>
          </cell>
          <cell r="L2389">
            <v>0</v>
          </cell>
          <cell r="M2389">
            <v>75.51</v>
          </cell>
        </row>
        <row r="2389">
          <cell r="X2389" t="str">
            <v>南宁</v>
          </cell>
        </row>
        <row r="2390">
          <cell r="I2390">
            <v>2960</v>
          </cell>
          <cell r="J2390">
            <v>2871.2</v>
          </cell>
          <cell r="K2390">
            <v>88.8</v>
          </cell>
          <cell r="L2390">
            <v>0</v>
          </cell>
          <cell r="M2390">
            <v>88.8</v>
          </cell>
        </row>
        <row r="2390">
          <cell r="X2390" t="str">
            <v>南宁</v>
          </cell>
        </row>
        <row r="2391">
          <cell r="I2391">
            <v>3869.99</v>
          </cell>
          <cell r="J2391">
            <v>3753.89</v>
          </cell>
          <cell r="K2391">
            <v>116.1</v>
          </cell>
          <cell r="L2391">
            <v>0</v>
          </cell>
          <cell r="M2391">
            <v>116.1</v>
          </cell>
        </row>
        <row r="2391">
          <cell r="X2391" t="str">
            <v>南宁</v>
          </cell>
        </row>
        <row r="2392">
          <cell r="I2392">
            <v>3527.63</v>
          </cell>
          <cell r="J2392">
            <v>3421.8</v>
          </cell>
          <cell r="K2392">
            <v>105.83</v>
          </cell>
          <cell r="L2392">
            <v>0</v>
          </cell>
          <cell r="M2392">
            <v>105.83</v>
          </cell>
        </row>
        <row r="2392">
          <cell r="X2392" t="str">
            <v>南宁</v>
          </cell>
        </row>
        <row r="2393">
          <cell r="I2393">
            <v>3527.63</v>
          </cell>
          <cell r="J2393">
            <v>3421.8</v>
          </cell>
          <cell r="K2393">
            <v>105.83</v>
          </cell>
          <cell r="L2393">
            <v>0</v>
          </cell>
          <cell r="M2393">
            <v>105.83</v>
          </cell>
        </row>
        <row r="2393">
          <cell r="X2393" t="str">
            <v>南宁</v>
          </cell>
        </row>
        <row r="2394">
          <cell r="I2394">
            <v>4012.82</v>
          </cell>
          <cell r="J2394">
            <v>3892.43</v>
          </cell>
          <cell r="K2394">
            <v>120.39</v>
          </cell>
          <cell r="L2394">
            <v>0</v>
          </cell>
          <cell r="M2394">
            <v>120.39</v>
          </cell>
        </row>
        <row r="2394">
          <cell r="X2394" t="str">
            <v>南宁</v>
          </cell>
        </row>
        <row r="2395">
          <cell r="I2395">
            <v>1049</v>
          </cell>
          <cell r="J2395">
            <v>1017.53</v>
          </cell>
          <cell r="K2395">
            <v>31.47</v>
          </cell>
          <cell r="L2395">
            <v>0</v>
          </cell>
          <cell r="M2395">
            <v>31.47</v>
          </cell>
        </row>
        <row r="2395">
          <cell r="X2395" t="str">
            <v>南宁</v>
          </cell>
        </row>
        <row r="2396">
          <cell r="I2396">
            <v>3717.95</v>
          </cell>
          <cell r="J2396">
            <v>3606.41</v>
          </cell>
          <cell r="K2396">
            <v>111.54</v>
          </cell>
          <cell r="L2396">
            <v>0</v>
          </cell>
          <cell r="M2396">
            <v>111.54</v>
          </cell>
        </row>
        <row r="2396">
          <cell r="X2396" t="str">
            <v>南宁</v>
          </cell>
        </row>
        <row r="2397">
          <cell r="I2397">
            <v>8083.15</v>
          </cell>
          <cell r="J2397">
            <v>7840.65</v>
          </cell>
          <cell r="K2397">
            <v>242.5</v>
          </cell>
          <cell r="L2397">
            <v>0</v>
          </cell>
          <cell r="M2397">
            <v>242.5</v>
          </cell>
        </row>
        <row r="2397">
          <cell r="X2397" t="str">
            <v>南宁</v>
          </cell>
        </row>
        <row r="2398">
          <cell r="I2398">
            <v>947.88</v>
          </cell>
          <cell r="J2398">
            <v>919.44</v>
          </cell>
          <cell r="K2398">
            <v>28.44</v>
          </cell>
          <cell r="L2398">
            <v>0</v>
          </cell>
          <cell r="M2398">
            <v>28.44</v>
          </cell>
        </row>
        <row r="2398">
          <cell r="X2398" t="str">
            <v>南宁</v>
          </cell>
        </row>
        <row r="2399">
          <cell r="I2399">
            <v>3527.63</v>
          </cell>
          <cell r="J2399">
            <v>3421.8</v>
          </cell>
          <cell r="K2399">
            <v>105.83</v>
          </cell>
          <cell r="L2399">
            <v>0</v>
          </cell>
          <cell r="M2399">
            <v>105.83</v>
          </cell>
        </row>
        <row r="2399">
          <cell r="X2399" t="str">
            <v>南宁</v>
          </cell>
        </row>
        <row r="2400">
          <cell r="I2400">
            <v>4777</v>
          </cell>
          <cell r="J2400">
            <v>4633.69</v>
          </cell>
          <cell r="K2400">
            <v>143.31</v>
          </cell>
          <cell r="L2400">
            <v>0</v>
          </cell>
          <cell r="M2400">
            <v>143.31</v>
          </cell>
        </row>
        <row r="2400">
          <cell r="X2400" t="str">
            <v>南宁</v>
          </cell>
        </row>
        <row r="2401">
          <cell r="I2401">
            <v>2100</v>
          </cell>
          <cell r="J2401">
            <v>2037</v>
          </cell>
          <cell r="K2401">
            <v>63</v>
          </cell>
          <cell r="L2401">
            <v>0</v>
          </cell>
          <cell r="M2401">
            <v>63</v>
          </cell>
        </row>
        <row r="2401">
          <cell r="X2401" t="str">
            <v>南宁</v>
          </cell>
        </row>
        <row r="2402">
          <cell r="I2402">
            <v>3869.99</v>
          </cell>
          <cell r="J2402">
            <v>3753.89</v>
          </cell>
          <cell r="K2402">
            <v>116.1</v>
          </cell>
          <cell r="L2402">
            <v>0</v>
          </cell>
          <cell r="M2402">
            <v>116.1</v>
          </cell>
        </row>
        <row r="2402">
          <cell r="X2402" t="str">
            <v>南宁</v>
          </cell>
        </row>
        <row r="2403">
          <cell r="I2403">
            <v>3870.34</v>
          </cell>
          <cell r="J2403">
            <v>3754.22</v>
          </cell>
          <cell r="K2403">
            <v>116.12</v>
          </cell>
          <cell r="L2403">
            <v>0</v>
          </cell>
          <cell r="M2403">
            <v>116.12</v>
          </cell>
        </row>
        <row r="2403">
          <cell r="X2403" t="str">
            <v>南宁</v>
          </cell>
        </row>
        <row r="2404">
          <cell r="I2404">
            <v>3869.99</v>
          </cell>
          <cell r="J2404">
            <v>3753.89</v>
          </cell>
          <cell r="K2404">
            <v>116.1</v>
          </cell>
          <cell r="L2404">
            <v>0</v>
          </cell>
          <cell r="M2404">
            <v>116.1</v>
          </cell>
        </row>
        <row r="2404">
          <cell r="X2404" t="str">
            <v>南宁</v>
          </cell>
        </row>
        <row r="2405">
          <cell r="I2405">
            <v>3527.63</v>
          </cell>
          <cell r="J2405">
            <v>3421.8</v>
          </cell>
          <cell r="K2405">
            <v>105.83</v>
          </cell>
          <cell r="L2405">
            <v>0</v>
          </cell>
          <cell r="M2405">
            <v>105.83</v>
          </cell>
        </row>
        <row r="2405">
          <cell r="X2405" t="str">
            <v>南宁</v>
          </cell>
        </row>
        <row r="2406">
          <cell r="I2406">
            <v>3869.99</v>
          </cell>
          <cell r="J2406">
            <v>3753.89</v>
          </cell>
          <cell r="K2406">
            <v>116.1</v>
          </cell>
          <cell r="L2406">
            <v>0</v>
          </cell>
          <cell r="M2406">
            <v>116.1</v>
          </cell>
        </row>
        <row r="2406">
          <cell r="X2406" t="str">
            <v>南宁</v>
          </cell>
        </row>
        <row r="2407">
          <cell r="I2407">
            <v>3487.18</v>
          </cell>
          <cell r="J2407">
            <v>3382.56</v>
          </cell>
          <cell r="K2407">
            <v>104.62</v>
          </cell>
          <cell r="L2407">
            <v>0</v>
          </cell>
          <cell r="M2407">
            <v>104.62</v>
          </cell>
        </row>
        <row r="2407">
          <cell r="X2407" t="str">
            <v>南宁</v>
          </cell>
        </row>
        <row r="2408">
          <cell r="I2408">
            <v>3487.18</v>
          </cell>
          <cell r="J2408">
            <v>3382.56</v>
          </cell>
          <cell r="K2408">
            <v>104.62</v>
          </cell>
          <cell r="L2408">
            <v>0</v>
          </cell>
          <cell r="M2408">
            <v>104.62</v>
          </cell>
        </row>
        <row r="2408">
          <cell r="X2408" t="str">
            <v>南宁</v>
          </cell>
        </row>
        <row r="2409">
          <cell r="I2409">
            <v>3949.11</v>
          </cell>
          <cell r="J2409">
            <v>3830.63</v>
          </cell>
          <cell r="K2409">
            <v>118.48</v>
          </cell>
          <cell r="L2409">
            <v>0</v>
          </cell>
          <cell r="M2409">
            <v>118.48</v>
          </cell>
        </row>
        <row r="2409">
          <cell r="X2409" t="str">
            <v>南宁</v>
          </cell>
        </row>
        <row r="2410">
          <cell r="I2410">
            <v>83426.61</v>
          </cell>
          <cell r="J2410">
            <v>83426.61</v>
          </cell>
          <cell r="K2410">
            <v>0</v>
          </cell>
          <cell r="L2410">
            <v>0</v>
          </cell>
          <cell r="M2410">
            <v>0</v>
          </cell>
        </row>
        <row r="2410">
          <cell r="X2410" t="str">
            <v>南宁</v>
          </cell>
        </row>
        <row r="2411">
          <cell r="I2411">
            <v>1384.7</v>
          </cell>
          <cell r="J2411">
            <v>1343.15</v>
          </cell>
          <cell r="K2411">
            <v>41.55</v>
          </cell>
          <cell r="L2411">
            <v>0</v>
          </cell>
          <cell r="M2411">
            <v>41.55</v>
          </cell>
        </row>
        <row r="2411">
          <cell r="X2411" t="str">
            <v>南宁</v>
          </cell>
        </row>
        <row r="2412">
          <cell r="I2412">
            <v>4455.33</v>
          </cell>
          <cell r="J2412">
            <v>4321.67</v>
          </cell>
          <cell r="K2412">
            <v>133.66</v>
          </cell>
          <cell r="L2412">
            <v>0</v>
          </cell>
          <cell r="M2412">
            <v>133.66</v>
          </cell>
        </row>
        <row r="2412">
          <cell r="X2412" t="str">
            <v>南宁</v>
          </cell>
        </row>
        <row r="2413">
          <cell r="I2413">
            <v>103069.92</v>
          </cell>
          <cell r="J2413">
            <v>103069.92</v>
          </cell>
          <cell r="K2413">
            <v>0</v>
          </cell>
          <cell r="L2413">
            <v>0</v>
          </cell>
          <cell r="M2413">
            <v>0</v>
          </cell>
        </row>
        <row r="2413">
          <cell r="X2413" t="str">
            <v>防城港</v>
          </cell>
        </row>
        <row r="2414">
          <cell r="I2414">
            <v>26236.8</v>
          </cell>
          <cell r="J2414">
            <v>26236.8</v>
          </cell>
          <cell r="K2414">
            <v>0</v>
          </cell>
          <cell r="L2414">
            <v>0</v>
          </cell>
          <cell r="M2414">
            <v>0</v>
          </cell>
        </row>
        <row r="2414">
          <cell r="X2414" t="str">
            <v>防城港</v>
          </cell>
        </row>
        <row r="2415">
          <cell r="I2415">
            <v>129599.19</v>
          </cell>
          <cell r="J2415">
            <v>115512.23</v>
          </cell>
          <cell r="K2415">
            <v>14086.96</v>
          </cell>
          <cell r="L2415">
            <v>14086.96</v>
          </cell>
          <cell r="M2415">
            <v>0</v>
          </cell>
        </row>
        <row r="2415">
          <cell r="X2415" t="str">
            <v>防城港</v>
          </cell>
        </row>
        <row r="2416">
          <cell r="I2416">
            <v>26847.93</v>
          </cell>
          <cell r="J2416">
            <v>26042.49</v>
          </cell>
          <cell r="K2416">
            <v>805.44</v>
          </cell>
          <cell r="L2416">
            <v>0</v>
          </cell>
          <cell r="M2416">
            <v>805.44</v>
          </cell>
        </row>
        <row r="2416">
          <cell r="X2416" t="str">
            <v>防城港</v>
          </cell>
        </row>
        <row r="2417">
          <cell r="I2417">
            <v>734126.99</v>
          </cell>
          <cell r="J2417">
            <v>734126.99</v>
          </cell>
          <cell r="K2417">
            <v>0</v>
          </cell>
          <cell r="L2417">
            <v>0</v>
          </cell>
          <cell r="M2417">
            <v>0</v>
          </cell>
        </row>
        <row r="2417">
          <cell r="X2417" t="str">
            <v>防城港</v>
          </cell>
        </row>
        <row r="2418">
          <cell r="I2418">
            <v>976724.93</v>
          </cell>
          <cell r="J2418">
            <v>870987.67</v>
          </cell>
          <cell r="K2418">
            <v>105737.26</v>
          </cell>
          <cell r="L2418">
            <v>105737.26</v>
          </cell>
          <cell r="M2418">
            <v>0</v>
          </cell>
        </row>
        <row r="2418">
          <cell r="X2418" t="str">
            <v>防城港</v>
          </cell>
        </row>
        <row r="2419">
          <cell r="I2419">
            <v>81247.46</v>
          </cell>
          <cell r="J2419">
            <v>77834.46</v>
          </cell>
          <cell r="K2419">
            <v>3413</v>
          </cell>
          <cell r="L2419">
            <v>3413</v>
          </cell>
          <cell r="M2419">
            <v>0</v>
          </cell>
        </row>
        <row r="2419">
          <cell r="X2419" t="str">
            <v>防城港</v>
          </cell>
        </row>
        <row r="2420">
          <cell r="I2420">
            <v>2086.85</v>
          </cell>
          <cell r="J2420">
            <v>2024.24</v>
          </cell>
          <cell r="K2420">
            <v>62.61</v>
          </cell>
          <cell r="L2420">
            <v>0</v>
          </cell>
          <cell r="M2420">
            <v>62.61</v>
          </cell>
        </row>
        <row r="2420">
          <cell r="X2420" t="str">
            <v>防城港</v>
          </cell>
        </row>
        <row r="2421">
          <cell r="I2421">
            <v>16547</v>
          </cell>
          <cell r="J2421">
            <v>16050.59</v>
          </cell>
          <cell r="K2421">
            <v>496.41</v>
          </cell>
          <cell r="L2421">
            <v>0</v>
          </cell>
          <cell r="M2421">
            <v>496.41</v>
          </cell>
        </row>
        <row r="2421">
          <cell r="X2421" t="str">
            <v>防城港</v>
          </cell>
        </row>
        <row r="2422">
          <cell r="I2422">
            <v>12089.58</v>
          </cell>
          <cell r="J2422">
            <v>11726.89</v>
          </cell>
          <cell r="K2422">
            <v>362.69</v>
          </cell>
          <cell r="L2422">
            <v>0</v>
          </cell>
          <cell r="M2422">
            <v>362.69</v>
          </cell>
        </row>
        <row r="2422">
          <cell r="X2422" t="str">
            <v>防城港</v>
          </cell>
        </row>
        <row r="2423">
          <cell r="I2423">
            <v>6244</v>
          </cell>
          <cell r="J2423">
            <v>6056.68</v>
          </cell>
          <cell r="K2423">
            <v>187.32</v>
          </cell>
          <cell r="L2423">
            <v>0</v>
          </cell>
          <cell r="M2423">
            <v>187.32</v>
          </cell>
        </row>
        <row r="2423">
          <cell r="X2423" t="str">
            <v>防城港</v>
          </cell>
        </row>
        <row r="2424">
          <cell r="I2424">
            <v>16547</v>
          </cell>
          <cell r="J2424">
            <v>16050.59</v>
          </cell>
          <cell r="K2424">
            <v>496.41</v>
          </cell>
          <cell r="L2424">
            <v>0</v>
          </cell>
          <cell r="M2424">
            <v>496.41</v>
          </cell>
        </row>
        <row r="2424">
          <cell r="X2424" t="str">
            <v>防城港</v>
          </cell>
        </row>
        <row r="2425">
          <cell r="I2425">
            <v>10269.3</v>
          </cell>
          <cell r="J2425">
            <v>9961.22</v>
          </cell>
          <cell r="K2425">
            <v>308.08</v>
          </cell>
          <cell r="L2425">
            <v>0</v>
          </cell>
          <cell r="M2425">
            <v>308.08</v>
          </cell>
        </row>
        <row r="2425">
          <cell r="X2425" t="str">
            <v>防城港</v>
          </cell>
        </row>
        <row r="2426">
          <cell r="I2426">
            <v>10269.3</v>
          </cell>
          <cell r="J2426">
            <v>9961.22</v>
          </cell>
          <cell r="K2426">
            <v>308.08</v>
          </cell>
          <cell r="L2426">
            <v>0</v>
          </cell>
          <cell r="M2426">
            <v>308.08</v>
          </cell>
        </row>
        <row r="2426">
          <cell r="X2426" t="str">
            <v>防城港</v>
          </cell>
        </row>
        <row r="2427">
          <cell r="I2427">
            <v>10269.3</v>
          </cell>
          <cell r="J2427">
            <v>9961.22</v>
          </cell>
          <cell r="K2427">
            <v>308.08</v>
          </cell>
          <cell r="L2427">
            <v>0</v>
          </cell>
          <cell r="M2427">
            <v>308.08</v>
          </cell>
        </row>
        <row r="2427">
          <cell r="X2427" t="str">
            <v>防城港</v>
          </cell>
        </row>
        <row r="2428">
          <cell r="I2428">
            <v>2244.96</v>
          </cell>
          <cell r="J2428">
            <v>1887.2</v>
          </cell>
          <cell r="K2428">
            <v>357.76</v>
          </cell>
          <cell r="L2428">
            <v>0</v>
          </cell>
          <cell r="M2428">
            <v>357.76</v>
          </cell>
        </row>
        <row r="2428">
          <cell r="X2428" t="str">
            <v>防城港</v>
          </cell>
        </row>
        <row r="2429">
          <cell r="I2429">
            <v>8960</v>
          </cell>
          <cell r="J2429">
            <v>8691.2</v>
          </cell>
          <cell r="K2429">
            <v>268.8</v>
          </cell>
          <cell r="L2429">
            <v>0</v>
          </cell>
          <cell r="M2429">
            <v>268.8</v>
          </cell>
        </row>
        <row r="2429">
          <cell r="X2429" t="str">
            <v>防城港</v>
          </cell>
        </row>
        <row r="2430">
          <cell r="I2430">
            <v>8960</v>
          </cell>
          <cell r="J2430">
            <v>8691.2</v>
          </cell>
          <cell r="K2430">
            <v>268.8</v>
          </cell>
          <cell r="L2430">
            <v>0</v>
          </cell>
          <cell r="M2430">
            <v>268.8</v>
          </cell>
        </row>
        <row r="2430">
          <cell r="X2430" t="str">
            <v>防城港</v>
          </cell>
        </row>
        <row r="2431">
          <cell r="I2431">
            <v>8960</v>
          </cell>
          <cell r="J2431">
            <v>8691.2</v>
          </cell>
          <cell r="K2431">
            <v>268.8</v>
          </cell>
          <cell r="L2431">
            <v>0</v>
          </cell>
          <cell r="M2431">
            <v>268.8</v>
          </cell>
        </row>
        <row r="2431">
          <cell r="X2431" t="str">
            <v>防城港</v>
          </cell>
        </row>
        <row r="2432">
          <cell r="I2432">
            <v>12253.94</v>
          </cell>
          <cell r="J2432">
            <v>11886.32</v>
          </cell>
          <cell r="K2432">
            <v>367.62</v>
          </cell>
          <cell r="L2432">
            <v>0</v>
          </cell>
          <cell r="M2432">
            <v>367.62</v>
          </cell>
        </row>
        <row r="2432">
          <cell r="X2432" t="str">
            <v>防城港</v>
          </cell>
        </row>
        <row r="2433">
          <cell r="I2433">
            <v>12253.94</v>
          </cell>
          <cell r="J2433">
            <v>11886.32</v>
          </cell>
          <cell r="K2433">
            <v>367.62</v>
          </cell>
          <cell r="L2433">
            <v>0</v>
          </cell>
          <cell r="M2433">
            <v>367.62</v>
          </cell>
        </row>
        <row r="2433">
          <cell r="X2433" t="str">
            <v>防城港</v>
          </cell>
        </row>
        <row r="2434">
          <cell r="I2434">
            <v>10559.79</v>
          </cell>
          <cell r="J2434">
            <v>10242.99</v>
          </cell>
          <cell r="K2434">
            <v>316.8</v>
          </cell>
          <cell r="L2434">
            <v>0</v>
          </cell>
          <cell r="M2434">
            <v>316.8</v>
          </cell>
        </row>
        <row r="2434">
          <cell r="X2434" t="str">
            <v>防城港</v>
          </cell>
        </row>
        <row r="2435">
          <cell r="I2435">
            <v>5254.31</v>
          </cell>
          <cell r="J2435">
            <v>5096.68</v>
          </cell>
          <cell r="K2435">
            <v>157.63</v>
          </cell>
          <cell r="L2435">
            <v>0</v>
          </cell>
          <cell r="M2435">
            <v>157.63</v>
          </cell>
        </row>
        <row r="2435">
          <cell r="X2435" t="str">
            <v>钦州</v>
          </cell>
        </row>
        <row r="2436">
          <cell r="I2436">
            <v>2960</v>
          </cell>
          <cell r="J2436">
            <v>2871.2</v>
          </cell>
          <cell r="K2436">
            <v>88.8</v>
          </cell>
          <cell r="L2436">
            <v>0</v>
          </cell>
          <cell r="M2436">
            <v>88.8</v>
          </cell>
        </row>
        <row r="2436">
          <cell r="X2436" t="str">
            <v>钦州</v>
          </cell>
        </row>
        <row r="2437">
          <cell r="I2437">
            <v>2960</v>
          </cell>
          <cell r="J2437">
            <v>2871.2</v>
          </cell>
          <cell r="K2437">
            <v>88.8</v>
          </cell>
          <cell r="L2437">
            <v>0</v>
          </cell>
          <cell r="M2437">
            <v>88.8</v>
          </cell>
        </row>
        <row r="2437">
          <cell r="X2437" t="str">
            <v>钦州</v>
          </cell>
        </row>
        <row r="2438">
          <cell r="I2438">
            <v>5800</v>
          </cell>
          <cell r="J2438">
            <v>5626</v>
          </cell>
          <cell r="K2438">
            <v>174</v>
          </cell>
          <cell r="L2438">
            <v>0</v>
          </cell>
          <cell r="M2438">
            <v>174</v>
          </cell>
        </row>
        <row r="2438">
          <cell r="X2438" t="str">
            <v>钦州</v>
          </cell>
        </row>
        <row r="2439">
          <cell r="I2439">
            <v>5076.92</v>
          </cell>
          <cell r="J2439">
            <v>4924.61</v>
          </cell>
          <cell r="K2439">
            <v>152.31</v>
          </cell>
          <cell r="L2439">
            <v>0</v>
          </cell>
          <cell r="M2439">
            <v>152.31</v>
          </cell>
        </row>
        <row r="2439">
          <cell r="X2439" t="str">
            <v>钦州</v>
          </cell>
        </row>
        <row r="2440">
          <cell r="I2440">
            <v>5076.92</v>
          </cell>
          <cell r="J2440">
            <v>4924.61</v>
          </cell>
          <cell r="K2440">
            <v>152.31</v>
          </cell>
          <cell r="L2440">
            <v>0</v>
          </cell>
          <cell r="M2440">
            <v>152.31</v>
          </cell>
        </row>
        <row r="2440">
          <cell r="X2440" t="str">
            <v>钦州</v>
          </cell>
        </row>
        <row r="2441">
          <cell r="I2441">
            <v>2960</v>
          </cell>
          <cell r="J2441">
            <v>2871.2</v>
          </cell>
          <cell r="K2441">
            <v>88.8</v>
          </cell>
          <cell r="L2441">
            <v>0</v>
          </cell>
          <cell r="M2441">
            <v>88.8</v>
          </cell>
        </row>
        <row r="2441">
          <cell r="X2441" t="str">
            <v>钦州</v>
          </cell>
        </row>
        <row r="2442">
          <cell r="I2442">
            <v>2960</v>
          </cell>
          <cell r="J2442">
            <v>2871.2</v>
          </cell>
          <cell r="K2442">
            <v>88.8</v>
          </cell>
          <cell r="L2442">
            <v>0</v>
          </cell>
          <cell r="M2442">
            <v>88.8</v>
          </cell>
        </row>
        <row r="2442">
          <cell r="X2442" t="str">
            <v>钦州</v>
          </cell>
        </row>
        <row r="2443">
          <cell r="I2443">
            <v>2960</v>
          </cell>
          <cell r="J2443">
            <v>2871.2</v>
          </cell>
          <cell r="K2443">
            <v>88.8</v>
          </cell>
          <cell r="L2443">
            <v>0</v>
          </cell>
          <cell r="M2443">
            <v>88.8</v>
          </cell>
        </row>
        <row r="2443">
          <cell r="X2443" t="str">
            <v>钦州</v>
          </cell>
        </row>
        <row r="2444">
          <cell r="I2444">
            <v>4991.14</v>
          </cell>
          <cell r="J2444">
            <v>4841.4</v>
          </cell>
          <cell r="K2444">
            <v>149.74</v>
          </cell>
          <cell r="L2444">
            <v>0</v>
          </cell>
          <cell r="M2444">
            <v>149.74</v>
          </cell>
        </row>
        <row r="2444">
          <cell r="X2444" t="str">
            <v>钦州</v>
          </cell>
        </row>
        <row r="2445">
          <cell r="I2445">
            <v>4991.14</v>
          </cell>
          <cell r="J2445">
            <v>4841.4</v>
          </cell>
          <cell r="K2445">
            <v>149.74</v>
          </cell>
          <cell r="L2445">
            <v>0</v>
          </cell>
          <cell r="M2445">
            <v>149.74</v>
          </cell>
        </row>
        <row r="2445">
          <cell r="X2445" t="str">
            <v>钦州</v>
          </cell>
        </row>
        <row r="2446">
          <cell r="I2446">
            <v>4991.14</v>
          </cell>
          <cell r="J2446">
            <v>4841.4</v>
          </cell>
          <cell r="K2446">
            <v>149.74</v>
          </cell>
          <cell r="L2446">
            <v>0</v>
          </cell>
          <cell r="M2446">
            <v>149.74</v>
          </cell>
        </row>
        <row r="2446">
          <cell r="X2446" t="str">
            <v>钦州</v>
          </cell>
        </row>
        <row r="2447">
          <cell r="I2447">
            <v>4991.14</v>
          </cell>
          <cell r="J2447">
            <v>4841.4</v>
          </cell>
          <cell r="K2447">
            <v>149.74</v>
          </cell>
          <cell r="L2447">
            <v>0</v>
          </cell>
          <cell r="M2447">
            <v>149.74</v>
          </cell>
        </row>
        <row r="2447">
          <cell r="X2447" t="str">
            <v>钦州</v>
          </cell>
        </row>
        <row r="2448">
          <cell r="I2448">
            <v>4991.14</v>
          </cell>
          <cell r="J2448">
            <v>4841.4</v>
          </cell>
          <cell r="K2448">
            <v>149.74</v>
          </cell>
          <cell r="L2448">
            <v>0</v>
          </cell>
          <cell r="M2448">
            <v>149.74</v>
          </cell>
        </row>
        <row r="2448">
          <cell r="X2448" t="str">
            <v>钦州</v>
          </cell>
        </row>
        <row r="2449">
          <cell r="I2449">
            <v>4991.16</v>
          </cell>
          <cell r="J2449">
            <v>4841.42</v>
          </cell>
          <cell r="K2449">
            <v>149.74</v>
          </cell>
          <cell r="L2449">
            <v>0</v>
          </cell>
          <cell r="M2449">
            <v>149.74</v>
          </cell>
        </row>
        <row r="2449">
          <cell r="X2449" t="str">
            <v>钦州</v>
          </cell>
        </row>
        <row r="2450">
          <cell r="I2450">
            <v>4991.14</v>
          </cell>
          <cell r="J2450">
            <v>4841.4</v>
          </cell>
          <cell r="K2450">
            <v>149.74</v>
          </cell>
          <cell r="L2450">
            <v>0</v>
          </cell>
          <cell r="M2450">
            <v>149.74</v>
          </cell>
        </row>
        <row r="2450">
          <cell r="X2450" t="str">
            <v>钦州</v>
          </cell>
        </row>
        <row r="2451">
          <cell r="I2451">
            <v>5254.3</v>
          </cell>
          <cell r="J2451">
            <v>5096.67</v>
          </cell>
          <cell r="K2451">
            <v>157.63</v>
          </cell>
          <cell r="L2451">
            <v>0</v>
          </cell>
          <cell r="M2451">
            <v>157.63</v>
          </cell>
        </row>
        <row r="2451">
          <cell r="X2451" t="str">
            <v>钦州</v>
          </cell>
        </row>
        <row r="2452">
          <cell r="I2452">
            <v>1534.94</v>
          </cell>
          <cell r="J2452">
            <v>1488.89</v>
          </cell>
          <cell r="K2452">
            <v>46.05</v>
          </cell>
          <cell r="L2452">
            <v>0</v>
          </cell>
          <cell r="M2452">
            <v>46.05</v>
          </cell>
        </row>
        <row r="2452">
          <cell r="X2452" t="str">
            <v>钦州</v>
          </cell>
        </row>
        <row r="2453">
          <cell r="I2453">
            <v>1606.84</v>
          </cell>
          <cell r="J2453">
            <v>1558.63</v>
          </cell>
          <cell r="K2453">
            <v>48.21</v>
          </cell>
          <cell r="L2453">
            <v>0</v>
          </cell>
          <cell r="M2453">
            <v>48.21</v>
          </cell>
        </row>
        <row r="2453">
          <cell r="X2453" t="str">
            <v>钦州</v>
          </cell>
        </row>
        <row r="2454">
          <cell r="I2454">
            <v>1534.95</v>
          </cell>
          <cell r="J2454">
            <v>1488.9</v>
          </cell>
          <cell r="K2454">
            <v>46.05</v>
          </cell>
          <cell r="L2454">
            <v>0</v>
          </cell>
          <cell r="M2454">
            <v>46.05</v>
          </cell>
        </row>
        <row r="2454">
          <cell r="X2454" t="str">
            <v>钦州</v>
          </cell>
        </row>
        <row r="2455">
          <cell r="I2455">
            <v>1606.84</v>
          </cell>
          <cell r="J2455">
            <v>1558.63</v>
          </cell>
          <cell r="K2455">
            <v>48.21</v>
          </cell>
          <cell r="L2455">
            <v>0</v>
          </cell>
          <cell r="M2455">
            <v>48.21</v>
          </cell>
        </row>
        <row r="2455">
          <cell r="X2455" t="str">
            <v>钦州</v>
          </cell>
        </row>
        <row r="2456">
          <cell r="I2456">
            <v>1606.84</v>
          </cell>
          <cell r="J2456">
            <v>1558.63</v>
          </cell>
          <cell r="K2456">
            <v>48.21</v>
          </cell>
          <cell r="L2456">
            <v>0</v>
          </cell>
          <cell r="M2456">
            <v>48.21</v>
          </cell>
        </row>
        <row r="2456">
          <cell r="X2456" t="str">
            <v>钦州</v>
          </cell>
        </row>
        <row r="2457">
          <cell r="I2457">
            <v>1534.94</v>
          </cell>
          <cell r="J2457">
            <v>1488.89</v>
          </cell>
          <cell r="K2457">
            <v>46.05</v>
          </cell>
          <cell r="L2457">
            <v>0</v>
          </cell>
          <cell r="M2457">
            <v>46.05</v>
          </cell>
        </row>
        <row r="2457">
          <cell r="X2457" t="str">
            <v>钦州</v>
          </cell>
        </row>
        <row r="2458">
          <cell r="I2458">
            <v>2902.99</v>
          </cell>
          <cell r="J2458">
            <v>2815.9</v>
          </cell>
          <cell r="K2458">
            <v>87.09</v>
          </cell>
          <cell r="L2458">
            <v>0</v>
          </cell>
          <cell r="M2458">
            <v>87.09</v>
          </cell>
        </row>
        <row r="2458">
          <cell r="X2458" t="str">
            <v>钦州</v>
          </cell>
        </row>
        <row r="2459">
          <cell r="I2459">
            <v>2902.99</v>
          </cell>
          <cell r="J2459">
            <v>2815.9</v>
          </cell>
          <cell r="K2459">
            <v>87.09</v>
          </cell>
          <cell r="L2459">
            <v>0</v>
          </cell>
          <cell r="M2459">
            <v>87.09</v>
          </cell>
        </row>
        <row r="2459">
          <cell r="X2459" t="str">
            <v>钦州</v>
          </cell>
        </row>
        <row r="2460">
          <cell r="I2460">
            <v>2902.99</v>
          </cell>
          <cell r="J2460">
            <v>2815.9</v>
          </cell>
          <cell r="K2460">
            <v>87.09</v>
          </cell>
          <cell r="L2460">
            <v>0</v>
          </cell>
          <cell r="M2460">
            <v>87.09</v>
          </cell>
        </row>
        <row r="2460">
          <cell r="X2460" t="str">
            <v>钦州</v>
          </cell>
        </row>
        <row r="2461">
          <cell r="I2461">
            <v>2902.99</v>
          </cell>
          <cell r="J2461">
            <v>2815.9</v>
          </cell>
          <cell r="K2461">
            <v>87.09</v>
          </cell>
          <cell r="L2461">
            <v>0</v>
          </cell>
          <cell r="M2461">
            <v>87.09</v>
          </cell>
        </row>
        <row r="2461">
          <cell r="X2461" t="str">
            <v>钦州</v>
          </cell>
        </row>
        <row r="2462">
          <cell r="I2462">
            <v>2902.99</v>
          </cell>
          <cell r="J2462">
            <v>2815.9</v>
          </cell>
          <cell r="K2462">
            <v>87.09</v>
          </cell>
          <cell r="L2462">
            <v>0</v>
          </cell>
          <cell r="M2462">
            <v>87.09</v>
          </cell>
        </row>
        <row r="2462">
          <cell r="X2462" t="str">
            <v>钦州</v>
          </cell>
        </row>
        <row r="2463">
          <cell r="I2463">
            <v>2902.99</v>
          </cell>
          <cell r="J2463">
            <v>2815.9</v>
          </cell>
          <cell r="K2463">
            <v>87.09</v>
          </cell>
          <cell r="L2463">
            <v>0</v>
          </cell>
          <cell r="M2463">
            <v>87.09</v>
          </cell>
        </row>
        <row r="2463">
          <cell r="X2463" t="str">
            <v>钦州</v>
          </cell>
        </row>
        <row r="2464">
          <cell r="I2464">
            <v>5350</v>
          </cell>
          <cell r="J2464">
            <v>5189.5</v>
          </cell>
          <cell r="K2464">
            <v>160.5</v>
          </cell>
          <cell r="L2464">
            <v>0</v>
          </cell>
          <cell r="M2464">
            <v>160.5</v>
          </cell>
        </row>
        <row r="2464">
          <cell r="X2464" t="str">
            <v>钦州</v>
          </cell>
        </row>
        <row r="2465">
          <cell r="I2465">
            <v>5350</v>
          </cell>
          <cell r="J2465">
            <v>5189.5</v>
          </cell>
          <cell r="K2465">
            <v>160.5</v>
          </cell>
          <cell r="L2465">
            <v>0</v>
          </cell>
          <cell r="M2465">
            <v>160.5</v>
          </cell>
        </row>
        <row r="2465">
          <cell r="X2465" t="str">
            <v>钦州</v>
          </cell>
        </row>
        <row r="2466">
          <cell r="I2466">
            <v>5600</v>
          </cell>
          <cell r="J2466">
            <v>5432</v>
          </cell>
          <cell r="K2466">
            <v>168</v>
          </cell>
          <cell r="L2466">
            <v>0</v>
          </cell>
          <cell r="M2466">
            <v>168</v>
          </cell>
        </row>
        <row r="2466">
          <cell r="X2466" t="str">
            <v>钦州</v>
          </cell>
        </row>
        <row r="2467">
          <cell r="I2467">
            <v>3435.24</v>
          </cell>
          <cell r="J2467">
            <v>3332.18</v>
          </cell>
          <cell r="K2467">
            <v>103.06</v>
          </cell>
          <cell r="L2467">
            <v>0</v>
          </cell>
          <cell r="M2467">
            <v>103.06</v>
          </cell>
        </row>
        <row r="2467">
          <cell r="X2467" t="str">
            <v>钦州</v>
          </cell>
        </row>
        <row r="2468">
          <cell r="I2468">
            <v>3435.24</v>
          </cell>
          <cell r="J2468">
            <v>3332.18</v>
          </cell>
          <cell r="K2468">
            <v>103.06</v>
          </cell>
          <cell r="L2468">
            <v>0</v>
          </cell>
          <cell r="M2468">
            <v>103.06</v>
          </cell>
        </row>
        <row r="2468">
          <cell r="X2468" t="str">
            <v>钦州</v>
          </cell>
        </row>
        <row r="2469">
          <cell r="I2469">
            <v>2915.92</v>
          </cell>
          <cell r="J2469">
            <v>2828.44</v>
          </cell>
          <cell r="K2469">
            <v>87.48</v>
          </cell>
          <cell r="L2469">
            <v>0</v>
          </cell>
          <cell r="M2469">
            <v>87.48</v>
          </cell>
        </row>
        <row r="2469">
          <cell r="X2469" t="str">
            <v>钦州</v>
          </cell>
        </row>
        <row r="2470">
          <cell r="I2470">
            <v>3435.24</v>
          </cell>
          <cell r="J2470">
            <v>3332.18</v>
          </cell>
          <cell r="K2470">
            <v>103.06</v>
          </cell>
          <cell r="L2470">
            <v>0</v>
          </cell>
          <cell r="M2470">
            <v>103.06</v>
          </cell>
        </row>
        <row r="2470">
          <cell r="X2470" t="str">
            <v>钦州</v>
          </cell>
        </row>
        <row r="2471">
          <cell r="I2471">
            <v>3435.24</v>
          </cell>
          <cell r="J2471">
            <v>3332.18</v>
          </cell>
          <cell r="K2471">
            <v>103.06</v>
          </cell>
          <cell r="L2471">
            <v>0</v>
          </cell>
          <cell r="M2471">
            <v>103.06</v>
          </cell>
        </row>
        <row r="2471">
          <cell r="X2471" t="str">
            <v>钦州</v>
          </cell>
        </row>
        <row r="2472">
          <cell r="I2472">
            <v>18773.43</v>
          </cell>
          <cell r="J2472">
            <v>18210.22</v>
          </cell>
          <cell r="K2472">
            <v>563.21</v>
          </cell>
          <cell r="L2472">
            <v>0</v>
          </cell>
          <cell r="M2472">
            <v>563.21</v>
          </cell>
        </row>
        <row r="2472">
          <cell r="X2472" t="str">
            <v>钦州</v>
          </cell>
        </row>
        <row r="2473">
          <cell r="I2473">
            <v>14305.32</v>
          </cell>
          <cell r="J2473">
            <v>13876.16</v>
          </cell>
          <cell r="K2473">
            <v>429.16</v>
          </cell>
          <cell r="L2473">
            <v>0</v>
          </cell>
          <cell r="M2473">
            <v>429.16</v>
          </cell>
        </row>
        <row r="2473">
          <cell r="X2473" t="str">
            <v>钦州</v>
          </cell>
        </row>
        <row r="2474">
          <cell r="I2474">
            <v>9670.16</v>
          </cell>
          <cell r="J2474">
            <v>9380.05</v>
          </cell>
          <cell r="K2474">
            <v>290.11</v>
          </cell>
          <cell r="L2474">
            <v>0</v>
          </cell>
          <cell r="M2474">
            <v>290.11</v>
          </cell>
        </row>
        <row r="2474">
          <cell r="X2474" t="str">
            <v>钦州</v>
          </cell>
        </row>
        <row r="2475">
          <cell r="I2475">
            <v>1800</v>
          </cell>
          <cell r="J2475">
            <v>1746</v>
          </cell>
          <cell r="K2475">
            <v>54</v>
          </cell>
          <cell r="L2475">
            <v>0</v>
          </cell>
          <cell r="M2475">
            <v>54</v>
          </cell>
        </row>
        <row r="2475">
          <cell r="X2475" t="str">
            <v>钦州</v>
          </cell>
        </row>
        <row r="2476">
          <cell r="I2476">
            <v>9670.16</v>
          </cell>
          <cell r="J2476">
            <v>9380.05</v>
          </cell>
          <cell r="K2476">
            <v>290.11</v>
          </cell>
          <cell r="L2476">
            <v>0</v>
          </cell>
          <cell r="M2476">
            <v>290.11</v>
          </cell>
        </row>
        <row r="2476">
          <cell r="X2476" t="str">
            <v>钦州</v>
          </cell>
        </row>
        <row r="2477">
          <cell r="I2477">
            <v>7599.45</v>
          </cell>
          <cell r="J2477">
            <v>7371.46</v>
          </cell>
          <cell r="K2477">
            <v>227.99</v>
          </cell>
          <cell r="L2477">
            <v>0</v>
          </cell>
          <cell r="M2477">
            <v>227.99</v>
          </cell>
        </row>
        <row r="2477">
          <cell r="X2477" t="str">
            <v>钦州</v>
          </cell>
        </row>
        <row r="2478">
          <cell r="I2478">
            <v>39534.98</v>
          </cell>
          <cell r="J2478">
            <v>38348.93</v>
          </cell>
          <cell r="K2478">
            <v>1186.05</v>
          </cell>
          <cell r="L2478">
            <v>0</v>
          </cell>
          <cell r="M2478">
            <v>1186.05</v>
          </cell>
        </row>
        <row r="2478">
          <cell r="X2478" t="str">
            <v>钦州</v>
          </cell>
        </row>
        <row r="2479">
          <cell r="I2479">
            <v>5230.77</v>
          </cell>
          <cell r="J2479">
            <v>5073.84</v>
          </cell>
          <cell r="K2479">
            <v>156.93</v>
          </cell>
          <cell r="L2479">
            <v>0</v>
          </cell>
          <cell r="M2479">
            <v>156.93</v>
          </cell>
        </row>
        <row r="2479">
          <cell r="X2479" t="str">
            <v>钦州</v>
          </cell>
        </row>
        <row r="2480">
          <cell r="I2480">
            <v>5230.77</v>
          </cell>
          <cell r="J2480">
            <v>5073.84</v>
          </cell>
          <cell r="K2480">
            <v>156.93</v>
          </cell>
          <cell r="L2480">
            <v>0</v>
          </cell>
          <cell r="M2480">
            <v>156.93</v>
          </cell>
        </row>
        <row r="2480">
          <cell r="X2480" t="str">
            <v>钦州</v>
          </cell>
        </row>
        <row r="2481">
          <cell r="I2481">
            <v>5230.77</v>
          </cell>
          <cell r="J2481">
            <v>5073.84</v>
          </cell>
          <cell r="K2481">
            <v>156.93</v>
          </cell>
          <cell r="L2481">
            <v>0</v>
          </cell>
          <cell r="M2481">
            <v>156.93</v>
          </cell>
        </row>
        <row r="2481">
          <cell r="X2481" t="str">
            <v>钦州</v>
          </cell>
        </row>
        <row r="2482">
          <cell r="I2482">
            <v>5254.31</v>
          </cell>
          <cell r="J2482">
            <v>5096.68</v>
          </cell>
          <cell r="K2482">
            <v>157.63</v>
          </cell>
          <cell r="L2482">
            <v>0</v>
          </cell>
          <cell r="M2482">
            <v>157.63</v>
          </cell>
        </row>
        <row r="2482">
          <cell r="X2482" t="str">
            <v>钦州</v>
          </cell>
        </row>
        <row r="2483">
          <cell r="I2483">
            <v>9324</v>
          </cell>
          <cell r="J2483">
            <v>9044.28</v>
          </cell>
          <cell r="K2483">
            <v>279.72</v>
          </cell>
          <cell r="L2483">
            <v>0</v>
          </cell>
          <cell r="M2483">
            <v>279.72</v>
          </cell>
        </row>
        <row r="2483">
          <cell r="X2483" t="str">
            <v>钦州</v>
          </cell>
        </row>
        <row r="2484">
          <cell r="I2484">
            <v>4929.92</v>
          </cell>
          <cell r="J2484">
            <v>4782.02</v>
          </cell>
          <cell r="K2484">
            <v>147.9</v>
          </cell>
          <cell r="L2484">
            <v>0</v>
          </cell>
          <cell r="M2484">
            <v>147.9</v>
          </cell>
        </row>
        <row r="2484">
          <cell r="X2484" t="str">
            <v>钦州</v>
          </cell>
        </row>
        <row r="2485">
          <cell r="I2485">
            <v>3550.52</v>
          </cell>
          <cell r="J2485">
            <v>3444</v>
          </cell>
          <cell r="K2485">
            <v>106.52</v>
          </cell>
          <cell r="L2485">
            <v>0</v>
          </cell>
          <cell r="M2485">
            <v>106.52</v>
          </cell>
        </row>
        <row r="2485">
          <cell r="X2485" t="str">
            <v>钦州</v>
          </cell>
        </row>
        <row r="2486">
          <cell r="I2486">
            <v>3550.52</v>
          </cell>
          <cell r="J2486">
            <v>3444</v>
          </cell>
          <cell r="K2486">
            <v>106.52</v>
          </cell>
          <cell r="L2486">
            <v>0</v>
          </cell>
          <cell r="M2486">
            <v>106.52</v>
          </cell>
        </row>
        <row r="2486">
          <cell r="X2486" t="str">
            <v>钦州</v>
          </cell>
        </row>
        <row r="2487">
          <cell r="I2487">
            <v>3550.52</v>
          </cell>
          <cell r="J2487">
            <v>3444</v>
          </cell>
          <cell r="K2487">
            <v>106.52</v>
          </cell>
          <cell r="L2487">
            <v>0</v>
          </cell>
          <cell r="M2487">
            <v>106.52</v>
          </cell>
        </row>
        <row r="2487">
          <cell r="X2487" t="str">
            <v>钦州</v>
          </cell>
        </row>
        <row r="2488">
          <cell r="I2488">
            <v>3550.52</v>
          </cell>
          <cell r="J2488">
            <v>3444</v>
          </cell>
          <cell r="K2488">
            <v>106.52</v>
          </cell>
          <cell r="L2488">
            <v>0</v>
          </cell>
          <cell r="M2488">
            <v>106.52</v>
          </cell>
        </row>
        <row r="2488">
          <cell r="X2488" t="str">
            <v>钦州</v>
          </cell>
        </row>
        <row r="2489">
          <cell r="I2489">
            <v>3550.52</v>
          </cell>
          <cell r="J2489">
            <v>3444</v>
          </cell>
          <cell r="K2489">
            <v>106.52</v>
          </cell>
          <cell r="L2489">
            <v>0</v>
          </cell>
          <cell r="M2489">
            <v>106.52</v>
          </cell>
        </row>
        <row r="2489">
          <cell r="X2489" t="str">
            <v>钦州</v>
          </cell>
        </row>
        <row r="2490">
          <cell r="I2490">
            <v>3550.52</v>
          </cell>
          <cell r="J2490">
            <v>3444</v>
          </cell>
          <cell r="K2490">
            <v>106.52</v>
          </cell>
          <cell r="L2490">
            <v>0</v>
          </cell>
          <cell r="M2490">
            <v>106.52</v>
          </cell>
        </row>
        <row r="2490">
          <cell r="X2490" t="str">
            <v>钦州</v>
          </cell>
        </row>
        <row r="2491">
          <cell r="I2491">
            <v>1735.08</v>
          </cell>
          <cell r="J2491">
            <v>1683.02</v>
          </cell>
          <cell r="K2491">
            <v>52.06</v>
          </cell>
          <cell r="L2491">
            <v>0</v>
          </cell>
          <cell r="M2491">
            <v>52.06</v>
          </cell>
        </row>
        <row r="2491">
          <cell r="X2491" t="str">
            <v>钦州</v>
          </cell>
        </row>
        <row r="2492">
          <cell r="I2492">
            <v>5308.34</v>
          </cell>
          <cell r="J2492">
            <v>5149.08</v>
          </cell>
          <cell r="K2492">
            <v>159.26</v>
          </cell>
          <cell r="L2492">
            <v>0</v>
          </cell>
          <cell r="M2492">
            <v>159.26</v>
          </cell>
        </row>
        <row r="2492">
          <cell r="X2492" t="str">
            <v>钦州</v>
          </cell>
        </row>
        <row r="2493">
          <cell r="I2493">
            <v>5989.83</v>
          </cell>
          <cell r="J2493">
            <v>5810.13</v>
          </cell>
          <cell r="K2493">
            <v>179.7</v>
          </cell>
          <cell r="L2493">
            <v>0</v>
          </cell>
          <cell r="M2493">
            <v>179.7</v>
          </cell>
        </row>
        <row r="2493">
          <cell r="X2493" t="str">
            <v>钦州</v>
          </cell>
        </row>
        <row r="2494">
          <cell r="I2494">
            <v>3550.52</v>
          </cell>
          <cell r="J2494">
            <v>3444</v>
          </cell>
          <cell r="K2494">
            <v>106.52</v>
          </cell>
          <cell r="L2494">
            <v>0</v>
          </cell>
          <cell r="M2494">
            <v>106.52</v>
          </cell>
        </row>
        <row r="2494">
          <cell r="X2494" t="str">
            <v>钦州</v>
          </cell>
        </row>
        <row r="2495">
          <cell r="I2495">
            <v>3550.52</v>
          </cell>
          <cell r="J2495">
            <v>3444</v>
          </cell>
          <cell r="K2495">
            <v>106.52</v>
          </cell>
          <cell r="L2495">
            <v>0</v>
          </cell>
          <cell r="M2495">
            <v>106.52</v>
          </cell>
        </row>
        <row r="2495">
          <cell r="X2495" t="str">
            <v>钦州</v>
          </cell>
        </row>
        <row r="2496">
          <cell r="I2496">
            <v>5800</v>
          </cell>
          <cell r="J2496">
            <v>5626</v>
          </cell>
          <cell r="K2496">
            <v>174</v>
          </cell>
          <cell r="L2496">
            <v>0</v>
          </cell>
          <cell r="M2496">
            <v>174</v>
          </cell>
        </row>
        <row r="2496">
          <cell r="X2496" t="str">
            <v>钦州</v>
          </cell>
        </row>
        <row r="2497">
          <cell r="I2497">
            <v>3550.52</v>
          </cell>
          <cell r="J2497">
            <v>3444</v>
          </cell>
          <cell r="K2497">
            <v>106.52</v>
          </cell>
          <cell r="L2497">
            <v>0</v>
          </cell>
          <cell r="M2497">
            <v>106.52</v>
          </cell>
        </row>
        <row r="2497">
          <cell r="X2497" t="str">
            <v>钦州</v>
          </cell>
        </row>
        <row r="2498">
          <cell r="I2498">
            <v>1735.08</v>
          </cell>
          <cell r="J2498">
            <v>1683.02</v>
          </cell>
          <cell r="K2498">
            <v>52.06</v>
          </cell>
          <cell r="L2498">
            <v>0</v>
          </cell>
          <cell r="M2498">
            <v>52.06</v>
          </cell>
        </row>
        <row r="2498">
          <cell r="X2498" t="str">
            <v>钦州</v>
          </cell>
        </row>
        <row r="2499">
          <cell r="I2499">
            <v>3082.99</v>
          </cell>
          <cell r="J2499">
            <v>2990.5</v>
          </cell>
          <cell r="K2499">
            <v>92.49</v>
          </cell>
          <cell r="L2499">
            <v>0</v>
          </cell>
          <cell r="M2499">
            <v>92.49</v>
          </cell>
        </row>
        <row r="2499">
          <cell r="X2499" t="str">
            <v>钦州</v>
          </cell>
        </row>
        <row r="2500">
          <cell r="I2500">
            <v>7500</v>
          </cell>
          <cell r="J2500">
            <v>7275</v>
          </cell>
          <cell r="K2500">
            <v>225</v>
          </cell>
          <cell r="L2500">
            <v>0</v>
          </cell>
          <cell r="M2500">
            <v>225</v>
          </cell>
        </row>
        <row r="2500">
          <cell r="X2500" t="str">
            <v>钦州</v>
          </cell>
        </row>
        <row r="2501">
          <cell r="I2501">
            <v>2960</v>
          </cell>
          <cell r="J2501">
            <v>2871.2</v>
          </cell>
          <cell r="K2501">
            <v>88.8</v>
          </cell>
          <cell r="L2501">
            <v>0</v>
          </cell>
          <cell r="M2501">
            <v>88.8</v>
          </cell>
        </row>
        <row r="2501">
          <cell r="X2501" t="str">
            <v>钦州</v>
          </cell>
        </row>
        <row r="2502">
          <cell r="I2502">
            <v>5989.83</v>
          </cell>
          <cell r="J2502">
            <v>5810.13</v>
          </cell>
          <cell r="K2502">
            <v>179.7</v>
          </cell>
          <cell r="L2502">
            <v>0</v>
          </cell>
          <cell r="M2502">
            <v>179.7</v>
          </cell>
        </row>
        <row r="2502">
          <cell r="X2502" t="str">
            <v>钦州</v>
          </cell>
        </row>
        <row r="2503">
          <cell r="I2503">
            <v>3550.52</v>
          </cell>
          <cell r="J2503">
            <v>3444</v>
          </cell>
          <cell r="K2503">
            <v>106.52</v>
          </cell>
          <cell r="L2503">
            <v>0</v>
          </cell>
          <cell r="M2503">
            <v>106.52</v>
          </cell>
        </row>
        <row r="2503">
          <cell r="X2503" t="str">
            <v>钦州</v>
          </cell>
        </row>
        <row r="2504">
          <cell r="I2504">
            <v>2972.85</v>
          </cell>
          <cell r="J2504">
            <v>2883.66</v>
          </cell>
          <cell r="K2504">
            <v>89.19</v>
          </cell>
          <cell r="L2504">
            <v>0</v>
          </cell>
          <cell r="M2504">
            <v>89.19</v>
          </cell>
        </row>
        <row r="2504">
          <cell r="X2504" t="str">
            <v>钦州</v>
          </cell>
        </row>
        <row r="2505">
          <cell r="I2505">
            <v>2972.85</v>
          </cell>
          <cell r="J2505">
            <v>2883.66</v>
          </cell>
          <cell r="K2505">
            <v>89.19</v>
          </cell>
          <cell r="L2505">
            <v>0</v>
          </cell>
          <cell r="M2505">
            <v>89.19</v>
          </cell>
        </row>
        <row r="2505">
          <cell r="X2505" t="str">
            <v>钦州</v>
          </cell>
        </row>
        <row r="2506">
          <cell r="I2506">
            <v>2960</v>
          </cell>
          <cell r="J2506">
            <v>2871.2</v>
          </cell>
          <cell r="K2506">
            <v>88.8</v>
          </cell>
          <cell r="L2506">
            <v>0</v>
          </cell>
          <cell r="M2506">
            <v>88.8</v>
          </cell>
        </row>
        <row r="2506">
          <cell r="X2506" t="str">
            <v>钦州</v>
          </cell>
        </row>
        <row r="2507">
          <cell r="I2507">
            <v>2960</v>
          </cell>
          <cell r="J2507">
            <v>2871.2</v>
          </cell>
          <cell r="K2507">
            <v>88.8</v>
          </cell>
          <cell r="L2507">
            <v>0</v>
          </cell>
          <cell r="M2507">
            <v>88.8</v>
          </cell>
        </row>
        <row r="2507">
          <cell r="X2507" t="str">
            <v>钦州</v>
          </cell>
        </row>
        <row r="2508">
          <cell r="I2508">
            <v>2960</v>
          </cell>
          <cell r="J2508">
            <v>2871.2</v>
          </cell>
          <cell r="K2508">
            <v>88.8</v>
          </cell>
          <cell r="L2508">
            <v>0</v>
          </cell>
          <cell r="M2508">
            <v>88.8</v>
          </cell>
        </row>
        <row r="2508">
          <cell r="X2508" t="str">
            <v>钦州</v>
          </cell>
        </row>
        <row r="2509">
          <cell r="I2509">
            <v>18974.36</v>
          </cell>
          <cell r="J2509">
            <v>18405.12</v>
          </cell>
          <cell r="K2509">
            <v>569.24</v>
          </cell>
          <cell r="L2509">
            <v>0</v>
          </cell>
          <cell r="M2509">
            <v>569.24</v>
          </cell>
        </row>
        <row r="2509">
          <cell r="X2509" t="str">
            <v>钦州</v>
          </cell>
        </row>
        <row r="2510">
          <cell r="I2510">
            <v>2960</v>
          </cell>
          <cell r="J2510">
            <v>2871.2</v>
          </cell>
          <cell r="K2510">
            <v>88.8</v>
          </cell>
          <cell r="L2510">
            <v>0</v>
          </cell>
          <cell r="M2510">
            <v>88.8</v>
          </cell>
        </row>
        <row r="2510">
          <cell r="X2510" t="str">
            <v>钦州</v>
          </cell>
        </row>
        <row r="2511">
          <cell r="I2511">
            <v>2960</v>
          </cell>
          <cell r="J2511">
            <v>2871.2</v>
          </cell>
          <cell r="K2511">
            <v>88.8</v>
          </cell>
          <cell r="L2511">
            <v>0</v>
          </cell>
          <cell r="M2511">
            <v>88.8</v>
          </cell>
        </row>
        <row r="2511">
          <cell r="X2511" t="str">
            <v>钦州</v>
          </cell>
        </row>
        <row r="2512">
          <cell r="I2512">
            <v>2960</v>
          </cell>
          <cell r="J2512">
            <v>2871.2</v>
          </cell>
          <cell r="K2512">
            <v>88.8</v>
          </cell>
          <cell r="L2512">
            <v>0</v>
          </cell>
          <cell r="M2512">
            <v>88.8</v>
          </cell>
        </row>
        <row r="2512">
          <cell r="X2512" t="str">
            <v>钦州</v>
          </cell>
        </row>
        <row r="2513">
          <cell r="I2513">
            <v>2960</v>
          </cell>
          <cell r="J2513">
            <v>2871.2</v>
          </cell>
          <cell r="K2513">
            <v>88.8</v>
          </cell>
          <cell r="L2513">
            <v>0</v>
          </cell>
          <cell r="M2513">
            <v>88.8</v>
          </cell>
        </row>
        <row r="2513">
          <cell r="X2513" t="str">
            <v>钦州</v>
          </cell>
        </row>
        <row r="2514">
          <cell r="I2514">
            <v>2960</v>
          </cell>
          <cell r="J2514">
            <v>2871.2</v>
          </cell>
          <cell r="K2514">
            <v>88.8</v>
          </cell>
          <cell r="L2514">
            <v>0</v>
          </cell>
          <cell r="M2514">
            <v>88.8</v>
          </cell>
        </row>
        <row r="2514">
          <cell r="X2514" t="str">
            <v>钦州</v>
          </cell>
        </row>
        <row r="2515">
          <cell r="I2515">
            <v>2960</v>
          </cell>
          <cell r="J2515">
            <v>2871.2</v>
          </cell>
          <cell r="K2515">
            <v>88.8</v>
          </cell>
          <cell r="L2515">
            <v>0</v>
          </cell>
          <cell r="M2515">
            <v>88.8</v>
          </cell>
        </row>
        <row r="2515">
          <cell r="X2515" t="str">
            <v>钦州</v>
          </cell>
        </row>
        <row r="2516">
          <cell r="I2516">
            <v>2492.59</v>
          </cell>
          <cell r="J2516">
            <v>2417.81</v>
          </cell>
          <cell r="K2516">
            <v>74.78</v>
          </cell>
          <cell r="L2516">
            <v>0</v>
          </cell>
          <cell r="M2516">
            <v>74.78</v>
          </cell>
        </row>
        <row r="2516">
          <cell r="X2516" t="str">
            <v>钦州</v>
          </cell>
        </row>
        <row r="2517">
          <cell r="I2517">
            <v>2960</v>
          </cell>
          <cell r="J2517">
            <v>2871.2</v>
          </cell>
          <cell r="K2517">
            <v>88.8</v>
          </cell>
          <cell r="L2517">
            <v>0</v>
          </cell>
          <cell r="M2517">
            <v>88.8</v>
          </cell>
        </row>
        <row r="2517">
          <cell r="X2517" t="str">
            <v>钦州</v>
          </cell>
        </row>
        <row r="2518">
          <cell r="I2518">
            <v>2972.85</v>
          </cell>
          <cell r="J2518">
            <v>2883.66</v>
          </cell>
          <cell r="K2518">
            <v>89.19</v>
          </cell>
          <cell r="L2518">
            <v>0</v>
          </cell>
          <cell r="M2518">
            <v>89.19</v>
          </cell>
        </row>
        <row r="2518">
          <cell r="X2518" t="str">
            <v>钦州</v>
          </cell>
        </row>
        <row r="2519">
          <cell r="I2519">
            <v>2972.85</v>
          </cell>
          <cell r="J2519">
            <v>2883.66</v>
          </cell>
          <cell r="K2519">
            <v>89.19</v>
          </cell>
          <cell r="L2519">
            <v>0</v>
          </cell>
          <cell r="M2519">
            <v>89.19</v>
          </cell>
        </row>
        <row r="2519">
          <cell r="X2519" t="str">
            <v>钦州</v>
          </cell>
        </row>
        <row r="2520">
          <cell r="I2520">
            <v>3550.52</v>
          </cell>
          <cell r="J2520">
            <v>3444</v>
          </cell>
          <cell r="K2520">
            <v>106.52</v>
          </cell>
          <cell r="L2520">
            <v>0</v>
          </cell>
          <cell r="M2520">
            <v>106.52</v>
          </cell>
        </row>
        <row r="2520">
          <cell r="X2520" t="str">
            <v>钦州</v>
          </cell>
        </row>
        <row r="2521">
          <cell r="I2521">
            <v>5989.83</v>
          </cell>
          <cell r="J2521">
            <v>5810.13</v>
          </cell>
          <cell r="K2521">
            <v>179.7</v>
          </cell>
          <cell r="L2521">
            <v>0</v>
          </cell>
          <cell r="M2521">
            <v>179.7</v>
          </cell>
        </row>
        <row r="2521">
          <cell r="X2521" t="str">
            <v>钦州</v>
          </cell>
        </row>
        <row r="2522">
          <cell r="I2522">
            <v>5989.83</v>
          </cell>
          <cell r="J2522">
            <v>5810.13</v>
          </cell>
          <cell r="K2522">
            <v>179.7</v>
          </cell>
          <cell r="L2522">
            <v>0</v>
          </cell>
          <cell r="M2522">
            <v>179.7</v>
          </cell>
        </row>
        <row r="2522">
          <cell r="X2522" t="str">
            <v>钦州</v>
          </cell>
        </row>
        <row r="2523">
          <cell r="I2523">
            <v>3550.52</v>
          </cell>
          <cell r="J2523">
            <v>3444</v>
          </cell>
          <cell r="K2523">
            <v>106.52</v>
          </cell>
          <cell r="L2523">
            <v>0</v>
          </cell>
          <cell r="M2523">
            <v>106.52</v>
          </cell>
        </row>
        <row r="2523">
          <cell r="X2523" t="str">
            <v>钦州</v>
          </cell>
        </row>
        <row r="2524">
          <cell r="I2524">
            <v>470.08</v>
          </cell>
          <cell r="J2524">
            <v>455.97</v>
          </cell>
          <cell r="K2524">
            <v>14.11</v>
          </cell>
          <cell r="L2524">
            <v>0</v>
          </cell>
          <cell r="M2524">
            <v>14.11</v>
          </cell>
        </row>
        <row r="2524">
          <cell r="X2524" t="str">
            <v>钦州</v>
          </cell>
        </row>
        <row r="2525">
          <cell r="I2525">
            <v>470.08</v>
          </cell>
          <cell r="J2525">
            <v>455.97</v>
          </cell>
          <cell r="K2525">
            <v>14.11</v>
          </cell>
          <cell r="L2525">
            <v>0</v>
          </cell>
          <cell r="M2525">
            <v>14.11</v>
          </cell>
        </row>
        <row r="2525">
          <cell r="X2525" t="str">
            <v>钦州</v>
          </cell>
        </row>
        <row r="2526">
          <cell r="I2526">
            <v>470.08</v>
          </cell>
          <cell r="J2526">
            <v>455.97</v>
          </cell>
          <cell r="K2526">
            <v>14.11</v>
          </cell>
          <cell r="L2526">
            <v>0</v>
          </cell>
          <cell r="M2526">
            <v>14.11</v>
          </cell>
        </row>
        <row r="2526">
          <cell r="X2526" t="str">
            <v>钦州</v>
          </cell>
        </row>
        <row r="2527">
          <cell r="I2527">
            <v>470.08</v>
          </cell>
          <cell r="J2527">
            <v>455.97</v>
          </cell>
          <cell r="K2527">
            <v>14.11</v>
          </cell>
          <cell r="L2527">
            <v>0</v>
          </cell>
          <cell r="M2527">
            <v>14.11</v>
          </cell>
        </row>
        <row r="2527">
          <cell r="X2527" t="str">
            <v>钦州</v>
          </cell>
        </row>
        <row r="2528">
          <cell r="I2528">
            <v>470.08</v>
          </cell>
          <cell r="J2528">
            <v>455.97</v>
          </cell>
          <cell r="K2528">
            <v>14.11</v>
          </cell>
          <cell r="L2528">
            <v>0</v>
          </cell>
          <cell r="M2528">
            <v>14.11</v>
          </cell>
        </row>
        <row r="2528">
          <cell r="X2528" t="str">
            <v>钦州</v>
          </cell>
        </row>
        <row r="2529">
          <cell r="I2529">
            <v>470.08</v>
          </cell>
          <cell r="J2529">
            <v>455.97</v>
          </cell>
          <cell r="K2529">
            <v>14.11</v>
          </cell>
          <cell r="L2529">
            <v>0</v>
          </cell>
          <cell r="M2529">
            <v>14.11</v>
          </cell>
        </row>
        <row r="2529">
          <cell r="X2529" t="str">
            <v>钦州</v>
          </cell>
        </row>
        <row r="2530">
          <cell r="I2530">
            <v>470.08</v>
          </cell>
          <cell r="J2530">
            <v>455.97</v>
          </cell>
          <cell r="K2530">
            <v>14.11</v>
          </cell>
          <cell r="L2530">
            <v>0</v>
          </cell>
          <cell r="M2530">
            <v>14.11</v>
          </cell>
        </row>
        <row r="2530">
          <cell r="X2530" t="str">
            <v>钦州</v>
          </cell>
        </row>
        <row r="2531">
          <cell r="I2531">
            <v>5076.92</v>
          </cell>
          <cell r="J2531">
            <v>4924.61</v>
          </cell>
          <cell r="K2531">
            <v>152.31</v>
          </cell>
          <cell r="L2531">
            <v>0</v>
          </cell>
          <cell r="M2531">
            <v>152.31</v>
          </cell>
        </row>
        <row r="2531">
          <cell r="X2531" t="str">
            <v>钦州</v>
          </cell>
        </row>
        <row r="2532">
          <cell r="I2532">
            <v>4109.01</v>
          </cell>
          <cell r="J2532">
            <v>3985.73</v>
          </cell>
          <cell r="K2532">
            <v>123.28</v>
          </cell>
          <cell r="L2532">
            <v>0</v>
          </cell>
          <cell r="M2532">
            <v>123.28</v>
          </cell>
        </row>
        <row r="2532">
          <cell r="X2532" t="str">
            <v>钦州</v>
          </cell>
        </row>
        <row r="2533">
          <cell r="I2533">
            <v>2599.74</v>
          </cell>
          <cell r="J2533">
            <v>2521.74</v>
          </cell>
          <cell r="K2533">
            <v>78</v>
          </cell>
          <cell r="L2533">
            <v>0</v>
          </cell>
          <cell r="M2533">
            <v>78</v>
          </cell>
        </row>
        <row r="2533">
          <cell r="X2533" t="str">
            <v>钦州</v>
          </cell>
        </row>
        <row r="2534">
          <cell r="I2534">
            <v>4444.44</v>
          </cell>
          <cell r="J2534">
            <v>4311.1</v>
          </cell>
          <cell r="K2534">
            <v>133.34</v>
          </cell>
          <cell r="L2534">
            <v>0</v>
          </cell>
          <cell r="M2534">
            <v>133.34</v>
          </cell>
        </row>
        <row r="2534">
          <cell r="X2534" t="str">
            <v>钦州</v>
          </cell>
        </row>
        <row r="2535">
          <cell r="I2535">
            <v>4900</v>
          </cell>
          <cell r="J2535">
            <v>4753</v>
          </cell>
          <cell r="K2535">
            <v>147</v>
          </cell>
          <cell r="L2535">
            <v>0</v>
          </cell>
          <cell r="M2535">
            <v>147</v>
          </cell>
        </row>
        <row r="2535">
          <cell r="X2535" t="str">
            <v>钦州</v>
          </cell>
        </row>
        <row r="2536">
          <cell r="I2536">
            <v>5076.92</v>
          </cell>
          <cell r="J2536">
            <v>4924.61</v>
          </cell>
          <cell r="K2536">
            <v>152.31</v>
          </cell>
          <cell r="L2536">
            <v>0</v>
          </cell>
          <cell r="M2536">
            <v>152.31</v>
          </cell>
        </row>
        <row r="2536">
          <cell r="X2536" t="str">
            <v>钦州</v>
          </cell>
        </row>
        <row r="2537">
          <cell r="I2537">
            <v>4382.51</v>
          </cell>
          <cell r="J2537">
            <v>4251.03</v>
          </cell>
          <cell r="K2537">
            <v>131.48</v>
          </cell>
          <cell r="L2537">
            <v>0</v>
          </cell>
          <cell r="M2537">
            <v>131.48</v>
          </cell>
        </row>
        <row r="2537">
          <cell r="X2537" t="str">
            <v>钦州</v>
          </cell>
        </row>
        <row r="2538">
          <cell r="I2538">
            <v>27801.32</v>
          </cell>
          <cell r="J2538">
            <v>26967.28</v>
          </cell>
          <cell r="K2538">
            <v>834.04</v>
          </cell>
          <cell r="L2538">
            <v>0</v>
          </cell>
          <cell r="M2538">
            <v>834.04</v>
          </cell>
        </row>
        <row r="2538">
          <cell r="X2538" t="str">
            <v>钦州</v>
          </cell>
        </row>
        <row r="2539">
          <cell r="I2539">
            <v>3777.74</v>
          </cell>
          <cell r="J2539">
            <v>3664.4</v>
          </cell>
          <cell r="K2539">
            <v>113.34</v>
          </cell>
          <cell r="L2539">
            <v>0</v>
          </cell>
          <cell r="M2539">
            <v>113.34</v>
          </cell>
        </row>
        <row r="2539">
          <cell r="X2539" t="str">
            <v>钦州</v>
          </cell>
        </row>
        <row r="2540">
          <cell r="I2540">
            <v>4382.51</v>
          </cell>
          <cell r="J2540">
            <v>4251.03</v>
          </cell>
          <cell r="K2540">
            <v>131.48</v>
          </cell>
          <cell r="L2540">
            <v>0</v>
          </cell>
          <cell r="M2540">
            <v>131.48</v>
          </cell>
        </row>
        <row r="2540">
          <cell r="X2540" t="str">
            <v>钦州</v>
          </cell>
        </row>
        <row r="2541">
          <cell r="I2541">
            <v>3767.95</v>
          </cell>
          <cell r="J2541">
            <v>3654.91</v>
          </cell>
          <cell r="K2541">
            <v>113.04</v>
          </cell>
          <cell r="L2541">
            <v>0</v>
          </cell>
          <cell r="M2541">
            <v>113.04</v>
          </cell>
        </row>
        <row r="2541">
          <cell r="X2541" t="str">
            <v>钦州</v>
          </cell>
        </row>
        <row r="2542">
          <cell r="I2542">
            <v>4109.01</v>
          </cell>
          <cell r="J2542">
            <v>3985.73</v>
          </cell>
          <cell r="K2542">
            <v>123.28</v>
          </cell>
          <cell r="L2542">
            <v>0</v>
          </cell>
          <cell r="M2542">
            <v>123.28</v>
          </cell>
        </row>
        <row r="2542">
          <cell r="X2542" t="str">
            <v>钦州</v>
          </cell>
        </row>
        <row r="2543">
          <cell r="I2543">
            <v>4300</v>
          </cell>
          <cell r="J2543">
            <v>4171</v>
          </cell>
          <cell r="K2543">
            <v>129</v>
          </cell>
          <cell r="L2543">
            <v>0</v>
          </cell>
          <cell r="M2543">
            <v>129</v>
          </cell>
        </row>
        <row r="2543">
          <cell r="X2543" t="str">
            <v>钦州</v>
          </cell>
        </row>
        <row r="2544">
          <cell r="I2544">
            <v>1800</v>
          </cell>
          <cell r="J2544">
            <v>1746</v>
          </cell>
          <cell r="K2544">
            <v>54</v>
          </cell>
          <cell r="L2544">
            <v>0</v>
          </cell>
          <cell r="M2544">
            <v>54</v>
          </cell>
        </row>
        <row r="2544">
          <cell r="X2544" t="str">
            <v>钦州</v>
          </cell>
        </row>
        <row r="2545">
          <cell r="I2545">
            <v>1800</v>
          </cell>
          <cell r="J2545">
            <v>1746</v>
          </cell>
          <cell r="K2545">
            <v>54</v>
          </cell>
          <cell r="L2545">
            <v>0</v>
          </cell>
          <cell r="M2545">
            <v>54</v>
          </cell>
        </row>
        <row r="2545">
          <cell r="X2545" t="str">
            <v>钦州</v>
          </cell>
        </row>
        <row r="2546">
          <cell r="I2546">
            <v>1800</v>
          </cell>
          <cell r="J2546">
            <v>1746</v>
          </cell>
          <cell r="K2546">
            <v>54</v>
          </cell>
          <cell r="L2546">
            <v>0</v>
          </cell>
          <cell r="M2546">
            <v>54</v>
          </cell>
        </row>
        <row r="2546">
          <cell r="X2546" t="str">
            <v>钦州</v>
          </cell>
        </row>
        <row r="2547">
          <cell r="I2547">
            <v>1800</v>
          </cell>
          <cell r="J2547">
            <v>1746</v>
          </cell>
          <cell r="K2547">
            <v>54</v>
          </cell>
          <cell r="L2547">
            <v>0</v>
          </cell>
          <cell r="M2547">
            <v>54</v>
          </cell>
        </row>
        <row r="2547">
          <cell r="X2547" t="str">
            <v>钦州</v>
          </cell>
        </row>
        <row r="2548">
          <cell r="I2548">
            <v>1800</v>
          </cell>
          <cell r="J2548">
            <v>1746</v>
          </cell>
          <cell r="K2548">
            <v>54</v>
          </cell>
          <cell r="L2548">
            <v>0</v>
          </cell>
          <cell r="M2548">
            <v>54</v>
          </cell>
        </row>
        <row r="2548">
          <cell r="X2548" t="str">
            <v>钦州</v>
          </cell>
        </row>
        <row r="2549">
          <cell r="I2549">
            <v>1800</v>
          </cell>
          <cell r="J2549">
            <v>1746</v>
          </cell>
          <cell r="K2549">
            <v>54</v>
          </cell>
          <cell r="L2549">
            <v>0</v>
          </cell>
          <cell r="M2549">
            <v>54</v>
          </cell>
        </row>
        <row r="2549">
          <cell r="X2549" t="str">
            <v>钦州</v>
          </cell>
        </row>
        <row r="2550">
          <cell r="I2550">
            <v>1800</v>
          </cell>
          <cell r="J2550">
            <v>1746</v>
          </cell>
          <cell r="K2550">
            <v>54</v>
          </cell>
          <cell r="L2550">
            <v>0</v>
          </cell>
          <cell r="M2550">
            <v>54</v>
          </cell>
        </row>
        <row r="2550">
          <cell r="X2550" t="str">
            <v>钦州</v>
          </cell>
        </row>
        <row r="2551">
          <cell r="I2551">
            <v>1800</v>
          </cell>
          <cell r="J2551">
            <v>1746</v>
          </cell>
          <cell r="K2551">
            <v>54</v>
          </cell>
          <cell r="L2551">
            <v>0</v>
          </cell>
          <cell r="M2551">
            <v>54</v>
          </cell>
        </row>
        <row r="2551">
          <cell r="X2551" t="str">
            <v>钦州</v>
          </cell>
        </row>
        <row r="2552">
          <cell r="I2552">
            <v>1800</v>
          </cell>
          <cell r="J2552">
            <v>1746</v>
          </cell>
          <cell r="K2552">
            <v>54</v>
          </cell>
          <cell r="L2552">
            <v>0</v>
          </cell>
          <cell r="M2552">
            <v>54</v>
          </cell>
        </row>
        <row r="2552">
          <cell r="X2552" t="str">
            <v>钦州</v>
          </cell>
        </row>
        <row r="2553">
          <cell r="I2553">
            <v>1800</v>
          </cell>
          <cell r="J2553">
            <v>1746</v>
          </cell>
          <cell r="K2553">
            <v>54</v>
          </cell>
          <cell r="L2553">
            <v>0</v>
          </cell>
          <cell r="M2553">
            <v>54</v>
          </cell>
        </row>
        <row r="2553">
          <cell r="X2553" t="str">
            <v>钦州</v>
          </cell>
        </row>
        <row r="2554">
          <cell r="I2554">
            <v>1800</v>
          </cell>
          <cell r="J2554">
            <v>1746</v>
          </cell>
          <cell r="K2554">
            <v>54</v>
          </cell>
          <cell r="L2554">
            <v>0</v>
          </cell>
          <cell r="M2554">
            <v>54</v>
          </cell>
        </row>
        <row r="2554">
          <cell r="X2554" t="str">
            <v>钦州</v>
          </cell>
        </row>
        <row r="2555">
          <cell r="I2555">
            <v>1800</v>
          </cell>
          <cell r="J2555">
            <v>1746</v>
          </cell>
          <cell r="K2555">
            <v>54</v>
          </cell>
          <cell r="L2555">
            <v>0</v>
          </cell>
          <cell r="M2555">
            <v>54</v>
          </cell>
        </row>
        <row r="2555">
          <cell r="X2555" t="str">
            <v>钦州</v>
          </cell>
        </row>
        <row r="2556">
          <cell r="I2556">
            <v>1800</v>
          </cell>
          <cell r="J2556">
            <v>1746</v>
          </cell>
          <cell r="K2556">
            <v>54</v>
          </cell>
          <cell r="L2556">
            <v>0</v>
          </cell>
          <cell r="M2556">
            <v>54</v>
          </cell>
        </row>
        <row r="2556">
          <cell r="X2556" t="str">
            <v>钦州</v>
          </cell>
        </row>
        <row r="2557">
          <cell r="I2557">
            <v>1800</v>
          </cell>
          <cell r="J2557">
            <v>1746</v>
          </cell>
          <cell r="K2557">
            <v>54</v>
          </cell>
          <cell r="L2557">
            <v>0</v>
          </cell>
          <cell r="M2557">
            <v>54</v>
          </cell>
        </row>
        <row r="2557">
          <cell r="X2557" t="str">
            <v>钦州</v>
          </cell>
        </row>
        <row r="2558">
          <cell r="I2558">
            <v>1800</v>
          </cell>
          <cell r="J2558">
            <v>1746</v>
          </cell>
          <cell r="K2558">
            <v>54</v>
          </cell>
          <cell r="L2558">
            <v>0</v>
          </cell>
          <cell r="M2558">
            <v>54</v>
          </cell>
        </row>
        <row r="2558">
          <cell r="X2558" t="str">
            <v>钦州</v>
          </cell>
        </row>
        <row r="2559">
          <cell r="I2559">
            <v>3899.9</v>
          </cell>
          <cell r="J2559">
            <v>3564.62</v>
          </cell>
          <cell r="K2559">
            <v>335.28</v>
          </cell>
          <cell r="L2559">
            <v>335.28</v>
          </cell>
          <cell r="M2559">
            <v>0</v>
          </cell>
        </row>
        <row r="2559">
          <cell r="X2559" t="str">
            <v>钦州</v>
          </cell>
        </row>
        <row r="2560">
          <cell r="I2560">
            <v>3899.9</v>
          </cell>
          <cell r="J2560">
            <v>3564.62</v>
          </cell>
          <cell r="K2560">
            <v>335.28</v>
          </cell>
          <cell r="L2560">
            <v>335.28</v>
          </cell>
          <cell r="M2560">
            <v>0</v>
          </cell>
        </row>
        <row r="2560">
          <cell r="X2560" t="str">
            <v>钦州</v>
          </cell>
        </row>
        <row r="2561">
          <cell r="I2561">
            <v>3899.89</v>
          </cell>
          <cell r="J2561">
            <v>3564.62</v>
          </cell>
          <cell r="K2561">
            <v>335.27</v>
          </cell>
          <cell r="L2561">
            <v>335.27</v>
          </cell>
          <cell r="M2561">
            <v>0</v>
          </cell>
        </row>
        <row r="2561">
          <cell r="X2561" t="str">
            <v>钦州</v>
          </cell>
        </row>
        <row r="2562">
          <cell r="I2562">
            <v>3899.89</v>
          </cell>
          <cell r="J2562">
            <v>3564.62</v>
          </cell>
          <cell r="K2562">
            <v>335.27</v>
          </cell>
          <cell r="L2562">
            <v>335.27</v>
          </cell>
          <cell r="M2562">
            <v>0</v>
          </cell>
        </row>
        <row r="2562">
          <cell r="X2562" t="str">
            <v>钦州</v>
          </cell>
        </row>
        <row r="2563">
          <cell r="I2563">
            <v>3899.9</v>
          </cell>
          <cell r="J2563">
            <v>3564.62</v>
          </cell>
          <cell r="K2563">
            <v>335.28</v>
          </cell>
          <cell r="L2563">
            <v>335.28</v>
          </cell>
          <cell r="M2563">
            <v>0</v>
          </cell>
        </row>
        <row r="2563">
          <cell r="X2563" t="str">
            <v>钦州</v>
          </cell>
        </row>
        <row r="2564">
          <cell r="I2564">
            <v>3899.88</v>
          </cell>
          <cell r="J2564">
            <v>3564.62</v>
          </cell>
          <cell r="K2564">
            <v>335.26</v>
          </cell>
          <cell r="L2564">
            <v>335.26</v>
          </cell>
          <cell r="M2564">
            <v>0</v>
          </cell>
        </row>
        <row r="2564">
          <cell r="X2564" t="str">
            <v>钦州</v>
          </cell>
        </row>
        <row r="2565">
          <cell r="I2565">
            <v>3899.9</v>
          </cell>
          <cell r="J2565">
            <v>3564.62</v>
          </cell>
          <cell r="K2565">
            <v>335.28</v>
          </cell>
          <cell r="L2565">
            <v>335.28</v>
          </cell>
          <cell r="M2565">
            <v>0</v>
          </cell>
        </row>
        <row r="2565">
          <cell r="X2565" t="str">
            <v>钦州</v>
          </cell>
        </row>
        <row r="2566">
          <cell r="I2566">
            <v>3899.88</v>
          </cell>
          <cell r="J2566">
            <v>3564.62</v>
          </cell>
          <cell r="K2566">
            <v>335.26</v>
          </cell>
          <cell r="L2566">
            <v>335.26</v>
          </cell>
          <cell r="M2566">
            <v>0</v>
          </cell>
        </row>
        <row r="2566">
          <cell r="X2566" t="str">
            <v>钦州</v>
          </cell>
        </row>
        <row r="2567">
          <cell r="I2567">
            <v>3899.9</v>
          </cell>
          <cell r="J2567">
            <v>3564.62</v>
          </cell>
          <cell r="K2567">
            <v>335.28</v>
          </cell>
          <cell r="L2567">
            <v>335.28</v>
          </cell>
          <cell r="M2567">
            <v>0</v>
          </cell>
        </row>
        <row r="2567">
          <cell r="X2567" t="str">
            <v>钦州</v>
          </cell>
        </row>
        <row r="2568">
          <cell r="I2568">
            <v>30740.24</v>
          </cell>
          <cell r="J2568">
            <v>30740.24</v>
          </cell>
          <cell r="K2568">
            <v>0</v>
          </cell>
          <cell r="L2568">
            <v>0</v>
          </cell>
          <cell r="M2568">
            <v>0</v>
          </cell>
        </row>
        <row r="2568">
          <cell r="X2568" t="str">
            <v>钦州</v>
          </cell>
        </row>
        <row r="2569">
          <cell r="I2569">
            <v>38347.04</v>
          </cell>
          <cell r="J2569">
            <v>31951.92</v>
          </cell>
          <cell r="K2569">
            <v>6395.12</v>
          </cell>
          <cell r="L2569">
            <v>6395.12</v>
          </cell>
          <cell r="M2569">
            <v>0</v>
          </cell>
        </row>
        <row r="2569">
          <cell r="X2569" t="str">
            <v>钦州</v>
          </cell>
        </row>
        <row r="2570">
          <cell r="I2570">
            <v>6779.34</v>
          </cell>
          <cell r="J2570">
            <v>5464.66</v>
          </cell>
          <cell r="K2570">
            <v>1314.68</v>
          </cell>
          <cell r="L2570">
            <v>1314.68</v>
          </cell>
          <cell r="M2570">
            <v>0</v>
          </cell>
        </row>
        <row r="2570">
          <cell r="X2570" t="str">
            <v>钦州</v>
          </cell>
        </row>
        <row r="2571">
          <cell r="I2571">
            <v>6779.34</v>
          </cell>
          <cell r="J2571">
            <v>5464.66</v>
          </cell>
          <cell r="K2571">
            <v>1314.68</v>
          </cell>
          <cell r="L2571">
            <v>1314.68</v>
          </cell>
          <cell r="M2571">
            <v>0</v>
          </cell>
        </row>
        <row r="2571">
          <cell r="X2571" t="str">
            <v>钦州</v>
          </cell>
        </row>
        <row r="2572">
          <cell r="I2572">
            <v>6776.17</v>
          </cell>
          <cell r="J2572">
            <v>5462.16</v>
          </cell>
          <cell r="K2572">
            <v>1314.01</v>
          </cell>
          <cell r="L2572">
            <v>1314.01</v>
          </cell>
          <cell r="M2572">
            <v>0</v>
          </cell>
        </row>
        <row r="2572">
          <cell r="X2572" t="str">
            <v>钦州</v>
          </cell>
        </row>
        <row r="2573">
          <cell r="I2573">
            <v>6779.34</v>
          </cell>
          <cell r="J2573">
            <v>5464.66</v>
          </cell>
          <cell r="K2573">
            <v>1314.68</v>
          </cell>
          <cell r="L2573">
            <v>1314.68</v>
          </cell>
          <cell r="M2573">
            <v>0</v>
          </cell>
        </row>
        <row r="2573">
          <cell r="X2573" t="str">
            <v>钦州</v>
          </cell>
        </row>
        <row r="2574">
          <cell r="I2574">
            <v>6779.34</v>
          </cell>
          <cell r="J2574">
            <v>5464.66</v>
          </cell>
          <cell r="K2574">
            <v>1314.68</v>
          </cell>
          <cell r="L2574">
            <v>1314.68</v>
          </cell>
          <cell r="M2574">
            <v>0</v>
          </cell>
        </row>
        <row r="2574">
          <cell r="X2574" t="str">
            <v>钦州</v>
          </cell>
        </row>
        <row r="2575">
          <cell r="I2575">
            <v>6779.34</v>
          </cell>
          <cell r="J2575">
            <v>5464.66</v>
          </cell>
          <cell r="K2575">
            <v>1314.68</v>
          </cell>
          <cell r="L2575">
            <v>1314.68</v>
          </cell>
          <cell r="M2575">
            <v>0</v>
          </cell>
        </row>
        <row r="2575">
          <cell r="X2575" t="str">
            <v>钦州</v>
          </cell>
        </row>
        <row r="2576">
          <cell r="I2576">
            <v>6779.34</v>
          </cell>
          <cell r="J2576">
            <v>5464.66</v>
          </cell>
          <cell r="K2576">
            <v>1314.68</v>
          </cell>
          <cell r="L2576">
            <v>1314.68</v>
          </cell>
          <cell r="M2576">
            <v>0</v>
          </cell>
        </row>
        <row r="2576">
          <cell r="X2576" t="str">
            <v>钦州</v>
          </cell>
        </row>
        <row r="2577">
          <cell r="I2577">
            <v>6779.34</v>
          </cell>
          <cell r="J2577">
            <v>5464.66</v>
          </cell>
          <cell r="K2577">
            <v>1314.68</v>
          </cell>
          <cell r="L2577">
            <v>1314.68</v>
          </cell>
          <cell r="M2577">
            <v>0</v>
          </cell>
        </row>
        <row r="2577">
          <cell r="X2577" t="str">
            <v>钦州</v>
          </cell>
        </row>
        <row r="2578">
          <cell r="I2578">
            <v>6779.34</v>
          </cell>
          <cell r="J2578">
            <v>5464.66</v>
          </cell>
          <cell r="K2578">
            <v>1314.68</v>
          </cell>
          <cell r="L2578">
            <v>1314.68</v>
          </cell>
          <cell r="M2578">
            <v>0</v>
          </cell>
        </row>
        <row r="2578">
          <cell r="X2578" t="str">
            <v>钦州</v>
          </cell>
        </row>
        <row r="2579">
          <cell r="I2579">
            <v>6779.34</v>
          </cell>
          <cell r="J2579">
            <v>5464.66</v>
          </cell>
          <cell r="K2579">
            <v>1314.68</v>
          </cell>
          <cell r="L2579">
            <v>1314.68</v>
          </cell>
          <cell r="M2579">
            <v>0</v>
          </cell>
        </row>
        <row r="2579">
          <cell r="X2579" t="str">
            <v>钦州</v>
          </cell>
        </row>
        <row r="2580">
          <cell r="I2580">
            <v>6779.34</v>
          </cell>
          <cell r="J2580">
            <v>5464.66</v>
          </cell>
          <cell r="K2580">
            <v>1314.68</v>
          </cell>
          <cell r="L2580">
            <v>1314.68</v>
          </cell>
          <cell r="M2580">
            <v>0</v>
          </cell>
        </row>
        <row r="2580">
          <cell r="X2580" t="str">
            <v>钦州</v>
          </cell>
        </row>
        <row r="2581">
          <cell r="I2581">
            <v>6779.34</v>
          </cell>
          <cell r="J2581">
            <v>5464.66</v>
          </cell>
          <cell r="K2581">
            <v>1314.68</v>
          </cell>
          <cell r="L2581">
            <v>1314.68</v>
          </cell>
          <cell r="M2581">
            <v>0</v>
          </cell>
        </row>
        <row r="2581">
          <cell r="X2581" t="str">
            <v>钦州</v>
          </cell>
        </row>
        <row r="2582">
          <cell r="I2582">
            <v>6779.34</v>
          </cell>
          <cell r="J2582">
            <v>5464.66</v>
          </cell>
          <cell r="K2582">
            <v>1314.68</v>
          </cell>
          <cell r="L2582">
            <v>1314.68</v>
          </cell>
          <cell r="M2582">
            <v>0</v>
          </cell>
        </row>
        <row r="2582">
          <cell r="X2582" t="str">
            <v>钦州</v>
          </cell>
        </row>
        <row r="2583">
          <cell r="I2583">
            <v>6779.34</v>
          </cell>
          <cell r="J2583">
            <v>5464.66</v>
          </cell>
          <cell r="K2583">
            <v>1314.68</v>
          </cell>
          <cell r="L2583">
            <v>1314.68</v>
          </cell>
          <cell r="M2583">
            <v>0</v>
          </cell>
        </row>
        <row r="2583">
          <cell r="X2583" t="str">
            <v>钦州</v>
          </cell>
        </row>
        <row r="2584">
          <cell r="I2584">
            <v>6779.34</v>
          </cell>
          <cell r="J2584">
            <v>5464.66</v>
          </cell>
          <cell r="K2584">
            <v>1314.68</v>
          </cell>
          <cell r="L2584">
            <v>1314.68</v>
          </cell>
          <cell r="M2584">
            <v>0</v>
          </cell>
        </row>
        <row r="2584">
          <cell r="X2584" t="str">
            <v>钦州</v>
          </cell>
        </row>
        <row r="2585">
          <cell r="I2585">
            <v>6779.34</v>
          </cell>
          <cell r="J2585">
            <v>5464.66</v>
          </cell>
          <cell r="K2585">
            <v>1314.68</v>
          </cell>
          <cell r="L2585">
            <v>1314.68</v>
          </cell>
          <cell r="M2585">
            <v>0</v>
          </cell>
        </row>
        <row r="2585">
          <cell r="X2585" t="str">
            <v>钦州</v>
          </cell>
        </row>
        <row r="2586">
          <cell r="I2586">
            <v>6779.34</v>
          </cell>
          <cell r="J2586">
            <v>5464.66</v>
          </cell>
          <cell r="K2586">
            <v>1314.68</v>
          </cell>
          <cell r="L2586">
            <v>1314.68</v>
          </cell>
          <cell r="M2586">
            <v>0</v>
          </cell>
        </row>
        <row r="2586">
          <cell r="X2586" t="str">
            <v>钦州</v>
          </cell>
        </row>
        <row r="2587">
          <cell r="I2587">
            <v>6779.34</v>
          </cell>
          <cell r="J2587">
            <v>5464.66</v>
          </cell>
          <cell r="K2587">
            <v>1314.68</v>
          </cell>
          <cell r="L2587">
            <v>1314.68</v>
          </cell>
          <cell r="M2587">
            <v>0</v>
          </cell>
        </row>
        <row r="2587">
          <cell r="X2587" t="str">
            <v>钦州</v>
          </cell>
        </row>
        <row r="2588">
          <cell r="I2588">
            <v>6779.34</v>
          </cell>
          <cell r="J2588">
            <v>5464.66</v>
          </cell>
          <cell r="K2588">
            <v>1314.68</v>
          </cell>
          <cell r="L2588">
            <v>1314.68</v>
          </cell>
          <cell r="M2588">
            <v>0</v>
          </cell>
        </row>
        <row r="2588">
          <cell r="X2588" t="str">
            <v>钦州</v>
          </cell>
        </row>
        <row r="2589">
          <cell r="I2589">
            <v>6779.34</v>
          </cell>
          <cell r="J2589">
            <v>5464.66</v>
          </cell>
          <cell r="K2589">
            <v>1314.68</v>
          </cell>
          <cell r="L2589">
            <v>1314.68</v>
          </cell>
          <cell r="M2589">
            <v>0</v>
          </cell>
        </row>
        <row r="2589">
          <cell r="X2589" t="str">
            <v>钦州</v>
          </cell>
        </row>
        <row r="2590">
          <cell r="I2590">
            <v>6779.34</v>
          </cell>
          <cell r="J2590">
            <v>5464.66</v>
          </cell>
          <cell r="K2590">
            <v>1314.68</v>
          </cell>
          <cell r="L2590">
            <v>1314.68</v>
          </cell>
          <cell r="M2590">
            <v>0</v>
          </cell>
        </row>
        <row r="2590">
          <cell r="X2590" t="str">
            <v>钦州</v>
          </cell>
        </row>
        <row r="2591">
          <cell r="I2591">
            <v>6779.34</v>
          </cell>
          <cell r="J2591">
            <v>5464.66</v>
          </cell>
          <cell r="K2591">
            <v>1314.68</v>
          </cell>
          <cell r="L2591">
            <v>1314.68</v>
          </cell>
          <cell r="M2591">
            <v>0</v>
          </cell>
        </row>
        <row r="2591">
          <cell r="X2591" t="str">
            <v>钦州</v>
          </cell>
        </row>
        <row r="2592">
          <cell r="I2592">
            <v>6779.34</v>
          </cell>
          <cell r="J2592">
            <v>5464.66</v>
          </cell>
          <cell r="K2592">
            <v>1314.68</v>
          </cell>
          <cell r="L2592">
            <v>1314.68</v>
          </cell>
          <cell r="M2592">
            <v>0</v>
          </cell>
        </row>
        <row r="2592">
          <cell r="X2592" t="str">
            <v>钦州</v>
          </cell>
        </row>
        <row r="2593">
          <cell r="I2593">
            <v>6779.34</v>
          </cell>
          <cell r="J2593">
            <v>5464.66</v>
          </cell>
          <cell r="K2593">
            <v>1314.68</v>
          </cell>
          <cell r="L2593">
            <v>1314.68</v>
          </cell>
          <cell r="M2593">
            <v>0</v>
          </cell>
        </row>
        <row r="2593">
          <cell r="X2593" t="str">
            <v>钦州</v>
          </cell>
        </row>
        <row r="2594">
          <cell r="I2594">
            <v>6779.34</v>
          </cell>
          <cell r="J2594">
            <v>5464.66</v>
          </cell>
          <cell r="K2594">
            <v>1314.68</v>
          </cell>
          <cell r="L2594">
            <v>1314.68</v>
          </cell>
          <cell r="M2594">
            <v>0</v>
          </cell>
        </row>
        <row r="2594">
          <cell r="X2594" t="str">
            <v>钦州</v>
          </cell>
        </row>
        <row r="2595">
          <cell r="I2595">
            <v>6779.34</v>
          </cell>
          <cell r="J2595">
            <v>5464.66</v>
          </cell>
          <cell r="K2595">
            <v>1314.68</v>
          </cell>
          <cell r="L2595">
            <v>1314.68</v>
          </cell>
          <cell r="M2595">
            <v>0</v>
          </cell>
        </row>
        <row r="2595">
          <cell r="X2595" t="str">
            <v>钦州</v>
          </cell>
        </row>
        <row r="2596">
          <cell r="I2596">
            <v>6779.34</v>
          </cell>
          <cell r="J2596">
            <v>5464.66</v>
          </cell>
          <cell r="K2596">
            <v>1314.68</v>
          </cell>
          <cell r="L2596">
            <v>1314.68</v>
          </cell>
          <cell r="M2596">
            <v>0</v>
          </cell>
        </row>
        <row r="2596">
          <cell r="X2596" t="str">
            <v>钦州</v>
          </cell>
        </row>
        <row r="2597">
          <cell r="I2597">
            <v>8267.35</v>
          </cell>
          <cell r="J2597">
            <v>6894.09</v>
          </cell>
          <cell r="K2597">
            <v>1373.26</v>
          </cell>
          <cell r="L2597">
            <v>1373.26</v>
          </cell>
          <cell r="M2597">
            <v>0</v>
          </cell>
        </row>
        <row r="2597">
          <cell r="X2597" t="str">
            <v>钦州</v>
          </cell>
        </row>
        <row r="2598">
          <cell r="I2598">
            <v>8133.55</v>
          </cell>
          <cell r="J2598">
            <v>6780.64</v>
          </cell>
          <cell r="K2598">
            <v>1352.91</v>
          </cell>
          <cell r="L2598">
            <v>1352.91</v>
          </cell>
          <cell r="M2598">
            <v>0</v>
          </cell>
        </row>
        <row r="2598">
          <cell r="X2598" t="str">
            <v>钦州</v>
          </cell>
        </row>
        <row r="2599">
          <cell r="I2599">
            <v>8267.35</v>
          </cell>
          <cell r="J2599">
            <v>6894.09</v>
          </cell>
          <cell r="K2599">
            <v>1373.26</v>
          </cell>
          <cell r="L2599">
            <v>1373.26</v>
          </cell>
          <cell r="M2599">
            <v>0</v>
          </cell>
        </row>
        <row r="2599">
          <cell r="X2599" t="str">
            <v>钦州</v>
          </cell>
        </row>
        <row r="2600">
          <cell r="I2600">
            <v>8133.48</v>
          </cell>
          <cell r="J2600">
            <v>6780.58</v>
          </cell>
          <cell r="K2600">
            <v>1352.9</v>
          </cell>
          <cell r="L2600">
            <v>1352.9</v>
          </cell>
          <cell r="M2600">
            <v>0</v>
          </cell>
        </row>
        <row r="2600">
          <cell r="X2600" t="str">
            <v>钦州</v>
          </cell>
        </row>
        <row r="2601">
          <cell r="I2601">
            <v>8267.32</v>
          </cell>
          <cell r="J2601">
            <v>6894.03</v>
          </cell>
          <cell r="K2601">
            <v>1373.29</v>
          </cell>
          <cell r="L2601">
            <v>1373.29</v>
          </cell>
          <cell r="M2601">
            <v>0</v>
          </cell>
        </row>
        <row r="2601">
          <cell r="X2601" t="str">
            <v>钦州</v>
          </cell>
        </row>
        <row r="2602">
          <cell r="I2602">
            <v>10026.34</v>
          </cell>
          <cell r="J2602">
            <v>8237.17</v>
          </cell>
          <cell r="K2602">
            <v>1789.17</v>
          </cell>
          <cell r="L2602">
            <v>1789.17</v>
          </cell>
          <cell r="M2602">
            <v>0</v>
          </cell>
        </row>
        <row r="2602">
          <cell r="X2602" t="str">
            <v>钦州</v>
          </cell>
        </row>
        <row r="2603">
          <cell r="I2603">
            <v>10028.63</v>
          </cell>
          <cell r="J2603">
            <v>8239.07</v>
          </cell>
          <cell r="K2603">
            <v>1789.56</v>
          </cell>
          <cell r="L2603">
            <v>1789.56</v>
          </cell>
          <cell r="M2603">
            <v>0</v>
          </cell>
        </row>
        <row r="2603">
          <cell r="X2603" t="str">
            <v>钦州</v>
          </cell>
        </row>
        <row r="2604">
          <cell r="I2604">
            <v>8345.22</v>
          </cell>
          <cell r="J2604">
            <v>6992.32</v>
          </cell>
          <cell r="K2604">
            <v>1352.9</v>
          </cell>
          <cell r="L2604">
            <v>1352.9</v>
          </cell>
          <cell r="M2604">
            <v>0</v>
          </cell>
        </row>
        <row r="2604">
          <cell r="X2604" t="str">
            <v>钦州</v>
          </cell>
        </row>
        <row r="2605">
          <cell r="I2605">
            <v>12273.41</v>
          </cell>
          <cell r="J2605">
            <v>10362.92</v>
          </cell>
          <cell r="K2605">
            <v>1910.49</v>
          </cell>
          <cell r="L2605">
            <v>1910.49</v>
          </cell>
          <cell r="M2605">
            <v>0</v>
          </cell>
        </row>
        <row r="2605">
          <cell r="X2605" t="str">
            <v>钦州</v>
          </cell>
        </row>
        <row r="2606">
          <cell r="I2606">
            <v>10026.33</v>
          </cell>
          <cell r="J2606">
            <v>8237.16</v>
          </cell>
          <cell r="K2606">
            <v>1789.17</v>
          </cell>
          <cell r="L2606">
            <v>1789.17</v>
          </cell>
          <cell r="M2606">
            <v>0</v>
          </cell>
        </row>
        <row r="2606">
          <cell r="X2606" t="str">
            <v>钦州</v>
          </cell>
        </row>
        <row r="2607">
          <cell r="I2607">
            <v>10028.63</v>
          </cell>
          <cell r="J2607">
            <v>8239.07</v>
          </cell>
          <cell r="K2607">
            <v>1789.56</v>
          </cell>
          <cell r="L2607">
            <v>1789.56</v>
          </cell>
          <cell r="M2607">
            <v>0</v>
          </cell>
        </row>
        <row r="2607">
          <cell r="X2607" t="str">
            <v>钦州</v>
          </cell>
        </row>
        <row r="2608">
          <cell r="I2608">
            <v>8267.35</v>
          </cell>
          <cell r="J2608">
            <v>6894.09</v>
          </cell>
          <cell r="K2608">
            <v>1373.26</v>
          </cell>
          <cell r="L2608">
            <v>1373.26</v>
          </cell>
          <cell r="M2608">
            <v>0</v>
          </cell>
        </row>
        <row r="2608">
          <cell r="X2608" t="str">
            <v>钦州</v>
          </cell>
        </row>
        <row r="2609">
          <cell r="I2609">
            <v>12273.41</v>
          </cell>
          <cell r="J2609">
            <v>10362.92</v>
          </cell>
          <cell r="K2609">
            <v>1910.49</v>
          </cell>
          <cell r="L2609">
            <v>1910.49</v>
          </cell>
          <cell r="M2609">
            <v>0</v>
          </cell>
        </row>
        <row r="2609">
          <cell r="X2609" t="str">
            <v>钦州</v>
          </cell>
        </row>
        <row r="2610">
          <cell r="I2610">
            <v>8482.54</v>
          </cell>
          <cell r="J2610">
            <v>7109.28</v>
          </cell>
          <cell r="K2610">
            <v>1373.26</v>
          </cell>
          <cell r="L2610">
            <v>1373.26</v>
          </cell>
          <cell r="M2610">
            <v>0</v>
          </cell>
        </row>
        <row r="2610">
          <cell r="X2610" t="str">
            <v>钦州</v>
          </cell>
        </row>
        <row r="2611">
          <cell r="I2611">
            <v>8270.42</v>
          </cell>
          <cell r="J2611">
            <v>6897.13</v>
          </cell>
          <cell r="K2611">
            <v>1373.29</v>
          </cell>
          <cell r="L2611">
            <v>1373.29</v>
          </cell>
          <cell r="M2611">
            <v>0</v>
          </cell>
        </row>
        <row r="2611">
          <cell r="X2611" t="str">
            <v>钦州</v>
          </cell>
        </row>
        <row r="2612">
          <cell r="I2612">
            <v>8133.48</v>
          </cell>
          <cell r="J2612">
            <v>6780.58</v>
          </cell>
          <cell r="K2612">
            <v>1352.9</v>
          </cell>
          <cell r="L2612">
            <v>1352.9</v>
          </cell>
          <cell r="M2612">
            <v>0</v>
          </cell>
        </row>
        <row r="2612">
          <cell r="X2612" t="str">
            <v>钦州</v>
          </cell>
        </row>
        <row r="2613">
          <cell r="I2613">
            <v>8267.35</v>
          </cell>
          <cell r="J2613">
            <v>6894.09</v>
          </cell>
          <cell r="K2613">
            <v>1373.26</v>
          </cell>
          <cell r="L2613">
            <v>1373.26</v>
          </cell>
          <cell r="M2613">
            <v>0</v>
          </cell>
        </row>
        <row r="2613">
          <cell r="X2613" t="str">
            <v>钦州</v>
          </cell>
        </row>
        <row r="2614">
          <cell r="I2614">
            <v>10026.33</v>
          </cell>
          <cell r="J2614">
            <v>8237.16</v>
          </cell>
          <cell r="K2614">
            <v>1789.17</v>
          </cell>
          <cell r="L2614">
            <v>1789.17</v>
          </cell>
          <cell r="M2614">
            <v>0</v>
          </cell>
        </row>
        <row r="2614">
          <cell r="X2614" t="str">
            <v>钦州</v>
          </cell>
        </row>
        <row r="2615">
          <cell r="I2615">
            <v>12273.41</v>
          </cell>
          <cell r="J2615">
            <v>10362.92</v>
          </cell>
          <cell r="K2615">
            <v>1910.49</v>
          </cell>
          <cell r="L2615">
            <v>1910.49</v>
          </cell>
          <cell r="M2615">
            <v>0</v>
          </cell>
        </row>
        <row r="2615">
          <cell r="X2615" t="str">
            <v>钦州</v>
          </cell>
        </row>
        <row r="2616">
          <cell r="I2616">
            <v>8345.22</v>
          </cell>
          <cell r="J2616">
            <v>6992.32</v>
          </cell>
          <cell r="K2616">
            <v>1352.9</v>
          </cell>
          <cell r="L2616">
            <v>1352.9</v>
          </cell>
          <cell r="M2616">
            <v>0</v>
          </cell>
        </row>
        <row r="2616">
          <cell r="X2616" t="str">
            <v>钦州</v>
          </cell>
        </row>
        <row r="2617">
          <cell r="I2617">
            <v>10026.34</v>
          </cell>
          <cell r="J2617">
            <v>8237.17</v>
          </cell>
          <cell r="K2617">
            <v>1789.17</v>
          </cell>
          <cell r="L2617">
            <v>1789.17</v>
          </cell>
          <cell r="M2617">
            <v>0</v>
          </cell>
        </row>
        <row r="2617">
          <cell r="X2617" t="str">
            <v>钦州</v>
          </cell>
        </row>
        <row r="2618">
          <cell r="I2618">
            <v>10028.61</v>
          </cell>
          <cell r="J2618">
            <v>8239.05</v>
          </cell>
          <cell r="K2618">
            <v>1789.56</v>
          </cell>
          <cell r="L2618">
            <v>1789.56</v>
          </cell>
          <cell r="M2618">
            <v>0</v>
          </cell>
        </row>
        <row r="2618">
          <cell r="X2618" t="str">
            <v>钦州</v>
          </cell>
        </row>
        <row r="2619">
          <cell r="I2619">
            <v>10028.63</v>
          </cell>
          <cell r="J2619">
            <v>8239.07</v>
          </cell>
          <cell r="K2619">
            <v>1789.56</v>
          </cell>
          <cell r="L2619">
            <v>1789.56</v>
          </cell>
          <cell r="M2619">
            <v>0</v>
          </cell>
        </row>
        <row r="2619">
          <cell r="X2619" t="str">
            <v>钦州</v>
          </cell>
        </row>
        <row r="2620">
          <cell r="I2620">
            <v>8345.22</v>
          </cell>
          <cell r="J2620">
            <v>6992.32</v>
          </cell>
          <cell r="K2620">
            <v>1352.9</v>
          </cell>
          <cell r="L2620">
            <v>1352.9</v>
          </cell>
          <cell r="M2620">
            <v>0</v>
          </cell>
        </row>
        <row r="2620">
          <cell r="X2620" t="str">
            <v>钦州</v>
          </cell>
        </row>
        <row r="2621">
          <cell r="I2621">
            <v>10026.34</v>
          </cell>
          <cell r="J2621">
            <v>8237.17</v>
          </cell>
          <cell r="K2621">
            <v>1789.17</v>
          </cell>
          <cell r="L2621">
            <v>1789.17</v>
          </cell>
          <cell r="M2621">
            <v>0</v>
          </cell>
        </row>
        <row r="2621">
          <cell r="X2621" t="str">
            <v>钦州</v>
          </cell>
        </row>
        <row r="2622">
          <cell r="I2622">
            <v>6779.34</v>
          </cell>
          <cell r="J2622">
            <v>5464.66</v>
          </cell>
          <cell r="K2622">
            <v>1314.68</v>
          </cell>
          <cell r="L2622">
            <v>1314.68</v>
          </cell>
          <cell r="M2622">
            <v>0</v>
          </cell>
        </row>
        <row r="2622">
          <cell r="X2622" t="str">
            <v>钦州</v>
          </cell>
        </row>
        <row r="2623">
          <cell r="I2623">
            <v>6779.34</v>
          </cell>
          <cell r="J2623">
            <v>5464.66</v>
          </cell>
          <cell r="K2623">
            <v>1314.68</v>
          </cell>
          <cell r="L2623">
            <v>1314.68</v>
          </cell>
          <cell r="M2623">
            <v>0</v>
          </cell>
        </row>
        <row r="2623">
          <cell r="X2623" t="str">
            <v>钦州</v>
          </cell>
        </row>
        <row r="2624">
          <cell r="I2624">
            <v>6779.34</v>
          </cell>
          <cell r="J2624">
            <v>5464.66</v>
          </cell>
          <cell r="K2624">
            <v>1314.68</v>
          </cell>
          <cell r="L2624">
            <v>1314.68</v>
          </cell>
          <cell r="M2624">
            <v>0</v>
          </cell>
        </row>
        <row r="2624">
          <cell r="X2624" t="str">
            <v>钦州</v>
          </cell>
        </row>
        <row r="2625">
          <cell r="I2625">
            <v>6779.34</v>
          </cell>
          <cell r="J2625">
            <v>5464.66</v>
          </cell>
          <cell r="K2625">
            <v>1314.68</v>
          </cell>
          <cell r="L2625">
            <v>1314.68</v>
          </cell>
          <cell r="M2625">
            <v>0</v>
          </cell>
        </row>
        <row r="2625">
          <cell r="X2625" t="str">
            <v>钦州</v>
          </cell>
        </row>
        <row r="2626">
          <cell r="I2626">
            <v>10028.61</v>
          </cell>
          <cell r="J2626">
            <v>8239.05</v>
          </cell>
          <cell r="K2626">
            <v>1789.56</v>
          </cell>
          <cell r="L2626">
            <v>1789.56</v>
          </cell>
          <cell r="M2626">
            <v>0</v>
          </cell>
        </row>
        <row r="2626">
          <cell r="X2626" t="str">
            <v>钦州</v>
          </cell>
        </row>
        <row r="2627">
          <cell r="I2627">
            <v>6779.34</v>
          </cell>
          <cell r="J2627">
            <v>5464.66</v>
          </cell>
          <cell r="K2627">
            <v>1314.68</v>
          </cell>
          <cell r="L2627">
            <v>1314.68</v>
          </cell>
          <cell r="M2627">
            <v>0</v>
          </cell>
        </row>
        <row r="2627">
          <cell r="X2627" t="str">
            <v>钦州</v>
          </cell>
        </row>
        <row r="2628">
          <cell r="I2628">
            <v>6779.34</v>
          </cell>
          <cell r="J2628">
            <v>5464.66</v>
          </cell>
          <cell r="K2628">
            <v>1314.68</v>
          </cell>
          <cell r="L2628">
            <v>1314.68</v>
          </cell>
          <cell r="M2628">
            <v>0</v>
          </cell>
        </row>
        <row r="2628">
          <cell r="X2628" t="str">
            <v>钦州</v>
          </cell>
        </row>
        <row r="2629">
          <cell r="I2629">
            <v>6779.34</v>
          </cell>
          <cell r="J2629">
            <v>5464.66</v>
          </cell>
          <cell r="K2629">
            <v>1314.68</v>
          </cell>
          <cell r="L2629">
            <v>1314.68</v>
          </cell>
          <cell r="M2629">
            <v>0</v>
          </cell>
        </row>
        <row r="2629">
          <cell r="X2629" t="str">
            <v>钦州</v>
          </cell>
        </row>
        <row r="2630">
          <cell r="I2630">
            <v>6779.34</v>
          </cell>
          <cell r="J2630">
            <v>5464.66</v>
          </cell>
          <cell r="K2630">
            <v>1314.68</v>
          </cell>
          <cell r="L2630">
            <v>1314.68</v>
          </cell>
          <cell r="M2630">
            <v>0</v>
          </cell>
        </row>
        <row r="2630">
          <cell r="X2630" t="str">
            <v>钦州</v>
          </cell>
        </row>
        <row r="2631">
          <cell r="I2631">
            <v>6779.34</v>
          </cell>
          <cell r="J2631">
            <v>5464.66</v>
          </cell>
          <cell r="K2631">
            <v>1314.68</v>
          </cell>
          <cell r="L2631">
            <v>1314.68</v>
          </cell>
          <cell r="M2631">
            <v>0</v>
          </cell>
        </row>
        <row r="2631">
          <cell r="X2631" t="str">
            <v>钦州</v>
          </cell>
        </row>
        <row r="2632">
          <cell r="I2632">
            <v>6779.34</v>
          </cell>
          <cell r="J2632">
            <v>5464.66</v>
          </cell>
          <cell r="K2632">
            <v>1314.68</v>
          </cell>
          <cell r="L2632">
            <v>1314.68</v>
          </cell>
          <cell r="M2632">
            <v>0</v>
          </cell>
        </row>
        <row r="2632">
          <cell r="X2632" t="str">
            <v>钦州</v>
          </cell>
        </row>
        <row r="2633">
          <cell r="I2633">
            <v>6779.34</v>
          </cell>
          <cell r="J2633">
            <v>5464.66</v>
          </cell>
          <cell r="K2633">
            <v>1314.68</v>
          </cell>
          <cell r="L2633">
            <v>1314.68</v>
          </cell>
          <cell r="M2633">
            <v>0</v>
          </cell>
        </row>
        <row r="2633">
          <cell r="X2633" t="str">
            <v>钦州</v>
          </cell>
        </row>
        <row r="2634">
          <cell r="I2634">
            <v>6779.34</v>
          </cell>
          <cell r="J2634">
            <v>5464.66</v>
          </cell>
          <cell r="K2634">
            <v>1314.68</v>
          </cell>
          <cell r="L2634">
            <v>1314.68</v>
          </cell>
          <cell r="M2634">
            <v>0</v>
          </cell>
        </row>
        <row r="2634">
          <cell r="X2634" t="str">
            <v>钦州</v>
          </cell>
        </row>
        <row r="2635">
          <cell r="I2635">
            <v>6779.34</v>
          </cell>
          <cell r="J2635">
            <v>5464.66</v>
          </cell>
          <cell r="K2635">
            <v>1314.68</v>
          </cell>
          <cell r="L2635">
            <v>1314.68</v>
          </cell>
          <cell r="M2635">
            <v>0</v>
          </cell>
        </row>
        <row r="2635">
          <cell r="X2635" t="str">
            <v>钦州</v>
          </cell>
        </row>
        <row r="2636">
          <cell r="I2636">
            <v>6779.34</v>
          </cell>
          <cell r="J2636">
            <v>5464.66</v>
          </cell>
          <cell r="K2636">
            <v>1314.68</v>
          </cell>
          <cell r="L2636">
            <v>1314.68</v>
          </cell>
          <cell r="M2636">
            <v>0</v>
          </cell>
        </row>
        <row r="2636">
          <cell r="X2636" t="str">
            <v>钦州</v>
          </cell>
        </row>
        <row r="2637">
          <cell r="I2637">
            <v>6779.34</v>
          </cell>
          <cell r="J2637">
            <v>5464.66</v>
          </cell>
          <cell r="K2637">
            <v>1314.68</v>
          </cell>
          <cell r="L2637">
            <v>1314.68</v>
          </cell>
          <cell r="M2637">
            <v>0</v>
          </cell>
        </row>
        <row r="2637">
          <cell r="X2637" t="str">
            <v>钦州</v>
          </cell>
        </row>
        <row r="2638">
          <cell r="I2638">
            <v>6779.34</v>
          </cell>
          <cell r="J2638">
            <v>5464.66</v>
          </cell>
          <cell r="K2638">
            <v>1314.68</v>
          </cell>
          <cell r="L2638">
            <v>1314.68</v>
          </cell>
          <cell r="M2638">
            <v>0</v>
          </cell>
        </row>
        <row r="2638">
          <cell r="X2638" t="str">
            <v>钦州</v>
          </cell>
        </row>
        <row r="2639">
          <cell r="I2639">
            <v>8482.54</v>
          </cell>
          <cell r="J2639">
            <v>7109.28</v>
          </cell>
          <cell r="K2639">
            <v>1373.26</v>
          </cell>
          <cell r="L2639">
            <v>1373.26</v>
          </cell>
          <cell r="M2639">
            <v>0</v>
          </cell>
        </row>
        <row r="2639">
          <cell r="X2639" t="str">
            <v>钦州</v>
          </cell>
        </row>
        <row r="2640">
          <cell r="I2640">
            <v>8482.54</v>
          </cell>
          <cell r="J2640">
            <v>7109.25</v>
          </cell>
          <cell r="K2640">
            <v>1373.29</v>
          </cell>
          <cell r="L2640">
            <v>1373.29</v>
          </cell>
          <cell r="M2640">
            <v>0</v>
          </cell>
        </row>
        <row r="2640">
          <cell r="X2640" t="str">
            <v>钦州</v>
          </cell>
        </row>
        <row r="2641">
          <cell r="I2641">
            <v>12273.41</v>
          </cell>
          <cell r="J2641">
            <v>10362.92</v>
          </cell>
          <cell r="K2641">
            <v>1910.49</v>
          </cell>
          <cell r="L2641">
            <v>1910.49</v>
          </cell>
          <cell r="M2641">
            <v>0</v>
          </cell>
        </row>
        <row r="2641">
          <cell r="X2641" t="str">
            <v>钦州</v>
          </cell>
        </row>
        <row r="2642">
          <cell r="I2642">
            <v>10026.34</v>
          </cell>
          <cell r="J2642">
            <v>8237.17</v>
          </cell>
          <cell r="K2642">
            <v>1789.17</v>
          </cell>
          <cell r="L2642">
            <v>1789.17</v>
          </cell>
          <cell r="M2642">
            <v>0</v>
          </cell>
        </row>
        <row r="2642">
          <cell r="X2642" t="str">
            <v>钦州</v>
          </cell>
        </row>
        <row r="2643">
          <cell r="I2643">
            <v>10028.63</v>
          </cell>
          <cell r="J2643">
            <v>8239.07</v>
          </cell>
          <cell r="K2643">
            <v>1789.56</v>
          </cell>
          <cell r="L2643">
            <v>1789.56</v>
          </cell>
          <cell r="M2643">
            <v>0</v>
          </cell>
        </row>
        <row r="2643">
          <cell r="X2643" t="str">
            <v>钦州</v>
          </cell>
        </row>
        <row r="2644">
          <cell r="I2644">
            <v>10028.61</v>
          </cell>
          <cell r="J2644">
            <v>8239.05</v>
          </cell>
          <cell r="K2644">
            <v>1789.56</v>
          </cell>
          <cell r="L2644">
            <v>1789.56</v>
          </cell>
          <cell r="M2644">
            <v>0</v>
          </cell>
        </row>
        <row r="2644">
          <cell r="X2644" t="str">
            <v>钦州</v>
          </cell>
        </row>
        <row r="2645">
          <cell r="I2645">
            <v>10028.63</v>
          </cell>
          <cell r="J2645">
            <v>8239.07</v>
          </cell>
          <cell r="K2645">
            <v>1789.56</v>
          </cell>
          <cell r="L2645">
            <v>1789.56</v>
          </cell>
          <cell r="M2645">
            <v>0</v>
          </cell>
        </row>
        <row r="2645">
          <cell r="X2645" t="str">
            <v>钦州</v>
          </cell>
        </row>
        <row r="2646">
          <cell r="I2646">
            <v>10028.63</v>
          </cell>
          <cell r="J2646">
            <v>8239.07</v>
          </cell>
          <cell r="K2646">
            <v>1789.56</v>
          </cell>
          <cell r="L2646">
            <v>1789.56</v>
          </cell>
          <cell r="M2646">
            <v>0</v>
          </cell>
        </row>
        <row r="2646">
          <cell r="X2646" t="str">
            <v>钦州</v>
          </cell>
        </row>
        <row r="2647">
          <cell r="I2647">
            <v>1352.23</v>
          </cell>
          <cell r="J2647">
            <v>1352.23</v>
          </cell>
          <cell r="K2647">
            <v>0</v>
          </cell>
          <cell r="L2647">
            <v>0</v>
          </cell>
          <cell r="M2647">
            <v>0</v>
          </cell>
        </row>
        <row r="2647">
          <cell r="X2647" t="str">
            <v>钦州</v>
          </cell>
        </row>
        <row r="2648">
          <cell r="I2648">
            <v>61714.75</v>
          </cell>
          <cell r="J2648">
            <v>61714.75</v>
          </cell>
          <cell r="K2648">
            <v>0</v>
          </cell>
          <cell r="L2648">
            <v>0</v>
          </cell>
          <cell r="M2648">
            <v>0</v>
          </cell>
        </row>
        <row r="2648">
          <cell r="X2648" t="str">
            <v>钦州</v>
          </cell>
        </row>
        <row r="2649">
          <cell r="I2649">
            <v>75510.66</v>
          </cell>
          <cell r="J2649">
            <v>75510.66</v>
          </cell>
          <cell r="K2649">
            <v>0</v>
          </cell>
          <cell r="L2649">
            <v>0</v>
          </cell>
          <cell r="M2649">
            <v>0</v>
          </cell>
        </row>
        <row r="2649">
          <cell r="X2649" t="str">
            <v>钦州</v>
          </cell>
        </row>
        <row r="2650">
          <cell r="I2650">
            <v>1451.78</v>
          </cell>
          <cell r="J2650">
            <v>1451.78</v>
          </cell>
          <cell r="K2650">
            <v>0</v>
          </cell>
          <cell r="L2650">
            <v>0</v>
          </cell>
          <cell r="M2650">
            <v>0</v>
          </cell>
        </row>
        <row r="2650">
          <cell r="X2650" t="str">
            <v>钦州</v>
          </cell>
        </row>
        <row r="2651">
          <cell r="I2651">
            <v>19588.01</v>
          </cell>
          <cell r="J2651">
            <v>19588.01</v>
          </cell>
          <cell r="K2651">
            <v>0</v>
          </cell>
          <cell r="L2651">
            <v>0</v>
          </cell>
          <cell r="M2651">
            <v>0</v>
          </cell>
        </row>
        <row r="2651">
          <cell r="X2651" t="str">
            <v>钦州</v>
          </cell>
        </row>
        <row r="2652">
          <cell r="I2652">
            <v>24685.02</v>
          </cell>
          <cell r="J2652">
            <v>24685.02</v>
          </cell>
          <cell r="K2652">
            <v>0</v>
          </cell>
          <cell r="L2652">
            <v>0</v>
          </cell>
          <cell r="M2652">
            <v>0</v>
          </cell>
        </row>
        <row r="2652">
          <cell r="X2652" t="str">
            <v>钦州</v>
          </cell>
        </row>
        <row r="2653">
          <cell r="I2653">
            <v>58193.67</v>
          </cell>
          <cell r="J2653">
            <v>58193.67</v>
          </cell>
          <cell r="K2653">
            <v>0</v>
          </cell>
          <cell r="L2653">
            <v>0</v>
          </cell>
          <cell r="M2653">
            <v>0</v>
          </cell>
        </row>
        <row r="2653">
          <cell r="X2653" t="str">
            <v>钦州</v>
          </cell>
        </row>
        <row r="2654">
          <cell r="I2654">
            <v>25721.1</v>
          </cell>
          <cell r="J2654">
            <v>25721.1</v>
          </cell>
          <cell r="K2654">
            <v>0</v>
          </cell>
          <cell r="L2654">
            <v>0</v>
          </cell>
          <cell r="M2654">
            <v>0</v>
          </cell>
        </row>
        <row r="2654">
          <cell r="X2654" t="str">
            <v>钦州</v>
          </cell>
        </row>
        <row r="2655">
          <cell r="I2655">
            <v>28001.16</v>
          </cell>
          <cell r="J2655">
            <v>28001.16</v>
          </cell>
          <cell r="K2655">
            <v>0</v>
          </cell>
          <cell r="L2655">
            <v>0</v>
          </cell>
          <cell r="M2655">
            <v>0</v>
          </cell>
        </row>
        <row r="2655">
          <cell r="X2655" t="str">
            <v>钦州</v>
          </cell>
        </row>
        <row r="2656">
          <cell r="I2656">
            <v>37356.21</v>
          </cell>
          <cell r="J2656">
            <v>37356.21</v>
          </cell>
          <cell r="K2656">
            <v>0</v>
          </cell>
          <cell r="L2656">
            <v>0</v>
          </cell>
          <cell r="M2656">
            <v>0</v>
          </cell>
        </row>
        <row r="2656">
          <cell r="X2656" t="str">
            <v>钦州</v>
          </cell>
        </row>
        <row r="2657">
          <cell r="I2657">
            <v>2354.48</v>
          </cell>
          <cell r="J2657">
            <v>2354.48</v>
          </cell>
          <cell r="K2657">
            <v>0</v>
          </cell>
          <cell r="L2657">
            <v>0</v>
          </cell>
          <cell r="M2657">
            <v>0</v>
          </cell>
        </row>
        <row r="2657">
          <cell r="X2657" t="str">
            <v>钦州</v>
          </cell>
        </row>
        <row r="2658">
          <cell r="I2658">
            <v>2354.48</v>
          </cell>
          <cell r="J2658">
            <v>2354.48</v>
          </cell>
          <cell r="K2658">
            <v>0</v>
          </cell>
          <cell r="L2658">
            <v>0</v>
          </cell>
          <cell r="M2658">
            <v>0</v>
          </cell>
        </row>
        <row r="2658">
          <cell r="X2658" t="str">
            <v>钦州</v>
          </cell>
        </row>
        <row r="2659">
          <cell r="I2659">
            <v>108513.98</v>
          </cell>
          <cell r="J2659">
            <v>108513.98</v>
          </cell>
          <cell r="K2659">
            <v>0</v>
          </cell>
          <cell r="L2659">
            <v>0</v>
          </cell>
          <cell r="M2659">
            <v>0</v>
          </cell>
        </row>
        <row r="2659">
          <cell r="X2659" t="str">
            <v>钦州</v>
          </cell>
        </row>
        <row r="2660">
          <cell r="I2660">
            <v>1451.78</v>
          </cell>
          <cell r="J2660">
            <v>1451.78</v>
          </cell>
          <cell r="K2660">
            <v>0</v>
          </cell>
          <cell r="L2660">
            <v>0</v>
          </cell>
          <cell r="M2660">
            <v>0</v>
          </cell>
        </row>
        <row r="2660">
          <cell r="X2660" t="str">
            <v>钦州</v>
          </cell>
        </row>
        <row r="2661">
          <cell r="I2661">
            <v>1451.78</v>
          </cell>
          <cell r="J2661">
            <v>1451.78</v>
          </cell>
          <cell r="K2661">
            <v>0</v>
          </cell>
          <cell r="L2661">
            <v>0</v>
          </cell>
          <cell r="M2661">
            <v>0</v>
          </cell>
        </row>
        <row r="2661">
          <cell r="X2661" t="str">
            <v>钦州</v>
          </cell>
        </row>
        <row r="2662">
          <cell r="I2662">
            <v>19628.61</v>
          </cell>
          <cell r="J2662">
            <v>19628.61</v>
          </cell>
          <cell r="K2662">
            <v>0</v>
          </cell>
          <cell r="L2662">
            <v>0</v>
          </cell>
          <cell r="M2662">
            <v>0</v>
          </cell>
        </row>
        <row r="2662">
          <cell r="X2662" t="str">
            <v>钦州</v>
          </cell>
        </row>
        <row r="2663">
          <cell r="I2663">
            <v>11459.47</v>
          </cell>
          <cell r="J2663">
            <v>11459.47</v>
          </cell>
          <cell r="K2663">
            <v>0</v>
          </cell>
          <cell r="L2663">
            <v>0</v>
          </cell>
          <cell r="M2663">
            <v>0</v>
          </cell>
        </row>
        <row r="2663">
          <cell r="X2663" t="str">
            <v>钦州</v>
          </cell>
        </row>
        <row r="2664">
          <cell r="I2664">
            <v>41482.52</v>
          </cell>
          <cell r="J2664">
            <v>41482.52</v>
          </cell>
          <cell r="K2664">
            <v>0</v>
          </cell>
          <cell r="L2664">
            <v>0</v>
          </cell>
          <cell r="M2664">
            <v>0</v>
          </cell>
        </row>
        <row r="2664">
          <cell r="X2664" t="str">
            <v>钦州</v>
          </cell>
        </row>
        <row r="2665">
          <cell r="I2665">
            <v>2354.48</v>
          </cell>
          <cell r="J2665">
            <v>2354.48</v>
          </cell>
          <cell r="K2665">
            <v>0</v>
          </cell>
          <cell r="L2665">
            <v>0</v>
          </cell>
          <cell r="M2665">
            <v>0</v>
          </cell>
        </row>
        <row r="2665">
          <cell r="X2665" t="str">
            <v>钦州</v>
          </cell>
        </row>
        <row r="2666">
          <cell r="I2666">
            <v>1451.78</v>
          </cell>
          <cell r="J2666">
            <v>1451.78</v>
          </cell>
          <cell r="K2666">
            <v>0</v>
          </cell>
          <cell r="L2666">
            <v>0</v>
          </cell>
          <cell r="M2666">
            <v>0</v>
          </cell>
        </row>
        <row r="2666">
          <cell r="X2666" t="str">
            <v>钦州</v>
          </cell>
        </row>
        <row r="2667">
          <cell r="I2667">
            <v>18584.41</v>
          </cell>
          <cell r="J2667">
            <v>18584.41</v>
          </cell>
          <cell r="K2667">
            <v>0</v>
          </cell>
          <cell r="L2667">
            <v>0</v>
          </cell>
          <cell r="M2667">
            <v>0</v>
          </cell>
        </row>
        <row r="2667">
          <cell r="X2667" t="str">
            <v>钦州</v>
          </cell>
        </row>
        <row r="2668">
          <cell r="I2668">
            <v>23534.72</v>
          </cell>
          <cell r="J2668">
            <v>23534.72</v>
          </cell>
          <cell r="K2668">
            <v>0</v>
          </cell>
          <cell r="L2668">
            <v>0</v>
          </cell>
          <cell r="M2668">
            <v>0</v>
          </cell>
        </row>
        <row r="2668">
          <cell r="X2668" t="str">
            <v>钦州</v>
          </cell>
        </row>
        <row r="2669">
          <cell r="I2669">
            <v>1451.78</v>
          </cell>
          <cell r="J2669">
            <v>1451.78</v>
          </cell>
          <cell r="K2669">
            <v>0</v>
          </cell>
          <cell r="L2669">
            <v>0</v>
          </cell>
          <cell r="M2669">
            <v>0</v>
          </cell>
        </row>
        <row r="2669">
          <cell r="X2669" t="str">
            <v>钦州</v>
          </cell>
        </row>
        <row r="2670">
          <cell r="I2670">
            <v>12429.77</v>
          </cell>
          <cell r="J2670">
            <v>12429.77</v>
          </cell>
          <cell r="K2670">
            <v>0</v>
          </cell>
          <cell r="L2670">
            <v>0</v>
          </cell>
          <cell r="M2670">
            <v>0</v>
          </cell>
        </row>
        <row r="2670">
          <cell r="X2670" t="str">
            <v>钦州</v>
          </cell>
        </row>
        <row r="2671">
          <cell r="I2671">
            <v>13362.29</v>
          </cell>
          <cell r="J2671">
            <v>13362.29</v>
          </cell>
          <cell r="K2671">
            <v>0</v>
          </cell>
          <cell r="L2671">
            <v>0</v>
          </cell>
          <cell r="M2671">
            <v>0</v>
          </cell>
        </row>
        <row r="2671">
          <cell r="X2671" t="str">
            <v>钦州</v>
          </cell>
        </row>
        <row r="2672">
          <cell r="I2672">
            <v>15789.16</v>
          </cell>
          <cell r="J2672">
            <v>15789.16</v>
          </cell>
          <cell r="K2672">
            <v>0</v>
          </cell>
          <cell r="L2672">
            <v>0</v>
          </cell>
          <cell r="M2672">
            <v>0</v>
          </cell>
        </row>
        <row r="2672">
          <cell r="X2672" t="str">
            <v>钦州</v>
          </cell>
        </row>
        <row r="2673">
          <cell r="I2673">
            <v>11459.47</v>
          </cell>
          <cell r="J2673">
            <v>11459.47</v>
          </cell>
          <cell r="K2673">
            <v>0</v>
          </cell>
          <cell r="L2673">
            <v>0</v>
          </cell>
          <cell r="M2673">
            <v>0</v>
          </cell>
        </row>
        <row r="2673">
          <cell r="X2673" t="str">
            <v>钦州</v>
          </cell>
        </row>
        <row r="2674">
          <cell r="I2674">
            <v>12981.85</v>
          </cell>
          <cell r="J2674">
            <v>12981.85</v>
          </cell>
          <cell r="K2674">
            <v>0</v>
          </cell>
          <cell r="L2674">
            <v>0</v>
          </cell>
          <cell r="M2674">
            <v>0</v>
          </cell>
        </row>
        <row r="2674">
          <cell r="X2674" t="str">
            <v>钦州</v>
          </cell>
        </row>
        <row r="2675">
          <cell r="I2675">
            <v>1451.78</v>
          </cell>
          <cell r="J2675">
            <v>1451.78</v>
          </cell>
          <cell r="K2675">
            <v>0</v>
          </cell>
          <cell r="L2675">
            <v>0</v>
          </cell>
          <cell r="M2675">
            <v>0</v>
          </cell>
        </row>
        <row r="2675">
          <cell r="X2675" t="str">
            <v>钦州</v>
          </cell>
        </row>
        <row r="2676">
          <cell r="I2676">
            <v>43970.41</v>
          </cell>
          <cell r="J2676">
            <v>43970.41</v>
          </cell>
          <cell r="K2676">
            <v>0</v>
          </cell>
          <cell r="L2676">
            <v>0</v>
          </cell>
          <cell r="M2676">
            <v>0</v>
          </cell>
        </row>
        <row r="2676">
          <cell r="X2676" t="str">
            <v>钦州</v>
          </cell>
        </row>
        <row r="2677">
          <cell r="I2677">
            <v>33354.26</v>
          </cell>
          <cell r="J2677">
            <v>33354.26</v>
          </cell>
          <cell r="K2677">
            <v>0</v>
          </cell>
          <cell r="L2677">
            <v>0</v>
          </cell>
          <cell r="M2677">
            <v>0</v>
          </cell>
        </row>
        <row r="2677">
          <cell r="X2677" t="str">
            <v>钦州</v>
          </cell>
        </row>
        <row r="2678">
          <cell r="I2678">
            <v>27670.13</v>
          </cell>
          <cell r="J2678">
            <v>27670.13</v>
          </cell>
          <cell r="K2678">
            <v>0</v>
          </cell>
          <cell r="L2678">
            <v>0</v>
          </cell>
          <cell r="M2678">
            <v>0</v>
          </cell>
        </row>
        <row r="2678">
          <cell r="X2678" t="str">
            <v>钦州</v>
          </cell>
        </row>
        <row r="2679">
          <cell r="I2679">
            <v>70304.64</v>
          </cell>
          <cell r="J2679">
            <v>70304.64</v>
          </cell>
          <cell r="K2679">
            <v>0</v>
          </cell>
          <cell r="L2679">
            <v>0</v>
          </cell>
          <cell r="M2679">
            <v>0</v>
          </cell>
        </row>
        <row r="2679">
          <cell r="X2679" t="str">
            <v>钦州</v>
          </cell>
        </row>
        <row r="2680">
          <cell r="I2680">
            <v>2354.48</v>
          </cell>
          <cell r="J2680">
            <v>2354.48</v>
          </cell>
          <cell r="K2680">
            <v>0</v>
          </cell>
          <cell r="L2680">
            <v>0</v>
          </cell>
          <cell r="M2680">
            <v>0</v>
          </cell>
        </row>
        <row r="2680">
          <cell r="X2680" t="str">
            <v>钦州</v>
          </cell>
        </row>
        <row r="2681">
          <cell r="I2681">
            <v>57168.55</v>
          </cell>
          <cell r="J2681">
            <v>57168.55</v>
          </cell>
          <cell r="K2681">
            <v>0</v>
          </cell>
          <cell r="L2681">
            <v>0</v>
          </cell>
          <cell r="M2681">
            <v>0</v>
          </cell>
        </row>
        <row r="2681">
          <cell r="X2681" t="str">
            <v>钦州</v>
          </cell>
        </row>
        <row r="2682">
          <cell r="I2682">
            <v>2354.48</v>
          </cell>
          <cell r="J2682">
            <v>2354.48</v>
          </cell>
          <cell r="K2682">
            <v>0</v>
          </cell>
          <cell r="L2682">
            <v>0</v>
          </cell>
          <cell r="M2682">
            <v>0</v>
          </cell>
        </row>
        <row r="2682">
          <cell r="X2682" t="str">
            <v>钦州</v>
          </cell>
        </row>
        <row r="2683">
          <cell r="I2683">
            <v>2354.48</v>
          </cell>
          <cell r="J2683">
            <v>2354.48</v>
          </cell>
          <cell r="K2683">
            <v>0</v>
          </cell>
          <cell r="L2683">
            <v>0</v>
          </cell>
          <cell r="M2683">
            <v>0</v>
          </cell>
        </row>
        <row r="2683">
          <cell r="X2683" t="str">
            <v>钦州</v>
          </cell>
        </row>
        <row r="2684">
          <cell r="I2684">
            <v>16288.23</v>
          </cell>
          <cell r="J2684">
            <v>16288.23</v>
          </cell>
          <cell r="K2684">
            <v>0</v>
          </cell>
          <cell r="L2684">
            <v>0</v>
          </cell>
          <cell r="M2684">
            <v>0</v>
          </cell>
        </row>
        <row r="2684">
          <cell r="X2684" t="str">
            <v>钦州</v>
          </cell>
        </row>
        <row r="2685">
          <cell r="I2685">
            <v>1451.78</v>
          </cell>
          <cell r="J2685">
            <v>1451.78</v>
          </cell>
          <cell r="K2685">
            <v>0</v>
          </cell>
          <cell r="L2685">
            <v>0</v>
          </cell>
          <cell r="M2685">
            <v>0</v>
          </cell>
        </row>
        <row r="2685">
          <cell r="X2685" t="str">
            <v>钦州</v>
          </cell>
        </row>
        <row r="2686">
          <cell r="I2686">
            <v>11709.96</v>
          </cell>
          <cell r="J2686">
            <v>11709.96</v>
          </cell>
          <cell r="K2686">
            <v>0</v>
          </cell>
          <cell r="L2686">
            <v>0</v>
          </cell>
          <cell r="M2686">
            <v>0</v>
          </cell>
        </row>
        <row r="2686">
          <cell r="X2686" t="str">
            <v>钦州</v>
          </cell>
        </row>
        <row r="2687">
          <cell r="I2687">
            <v>43129.77</v>
          </cell>
          <cell r="J2687">
            <v>43129.77</v>
          </cell>
          <cell r="K2687">
            <v>0</v>
          </cell>
          <cell r="L2687">
            <v>0</v>
          </cell>
          <cell r="M2687">
            <v>0</v>
          </cell>
        </row>
        <row r="2687">
          <cell r="X2687" t="str">
            <v>钦州</v>
          </cell>
        </row>
        <row r="2688">
          <cell r="I2688">
            <v>2354.48</v>
          </cell>
          <cell r="J2688">
            <v>2354.48</v>
          </cell>
          <cell r="K2688">
            <v>0</v>
          </cell>
          <cell r="L2688">
            <v>0</v>
          </cell>
          <cell r="M2688">
            <v>0</v>
          </cell>
        </row>
        <row r="2688">
          <cell r="X2688" t="str">
            <v>钦州</v>
          </cell>
        </row>
        <row r="2689">
          <cell r="I2689">
            <v>18332.09</v>
          </cell>
          <cell r="J2689">
            <v>18332.09</v>
          </cell>
          <cell r="K2689">
            <v>0</v>
          </cell>
          <cell r="L2689">
            <v>0</v>
          </cell>
          <cell r="M2689">
            <v>0</v>
          </cell>
        </row>
        <row r="2689">
          <cell r="X2689" t="str">
            <v>钦州</v>
          </cell>
        </row>
        <row r="2690">
          <cell r="I2690">
            <v>27106.58</v>
          </cell>
          <cell r="J2690">
            <v>27106.58</v>
          </cell>
          <cell r="K2690">
            <v>0</v>
          </cell>
          <cell r="L2690">
            <v>0</v>
          </cell>
          <cell r="M2690">
            <v>0</v>
          </cell>
        </row>
        <row r="2690">
          <cell r="X2690" t="str">
            <v>钦州</v>
          </cell>
        </row>
        <row r="2691">
          <cell r="I2691">
            <v>14768.11</v>
          </cell>
          <cell r="J2691">
            <v>14768.11</v>
          </cell>
          <cell r="K2691">
            <v>0</v>
          </cell>
          <cell r="L2691">
            <v>0</v>
          </cell>
          <cell r="M2691">
            <v>0</v>
          </cell>
        </row>
        <row r="2691">
          <cell r="X2691" t="str">
            <v>钦州</v>
          </cell>
        </row>
        <row r="2692">
          <cell r="I2692">
            <v>25471.51</v>
          </cell>
          <cell r="J2692">
            <v>25471.51</v>
          </cell>
          <cell r="K2692">
            <v>0</v>
          </cell>
          <cell r="L2692">
            <v>0</v>
          </cell>
          <cell r="M2692">
            <v>0</v>
          </cell>
        </row>
        <row r="2692">
          <cell r="X2692" t="str">
            <v>钦州</v>
          </cell>
        </row>
        <row r="2693">
          <cell r="I2693">
            <v>28371.94</v>
          </cell>
          <cell r="J2693">
            <v>28371.94</v>
          </cell>
          <cell r="K2693">
            <v>0</v>
          </cell>
          <cell r="L2693">
            <v>0</v>
          </cell>
          <cell r="M2693">
            <v>0</v>
          </cell>
        </row>
        <row r="2693">
          <cell r="X2693" t="str">
            <v>钦州</v>
          </cell>
        </row>
        <row r="2694">
          <cell r="I2694">
            <v>25799.95</v>
          </cell>
          <cell r="J2694">
            <v>25799.95</v>
          </cell>
          <cell r="K2694">
            <v>0</v>
          </cell>
          <cell r="L2694">
            <v>0</v>
          </cell>
          <cell r="M2694">
            <v>0</v>
          </cell>
        </row>
        <row r="2694">
          <cell r="X2694" t="str">
            <v>钦州</v>
          </cell>
        </row>
        <row r="2695">
          <cell r="I2695">
            <v>17620.17</v>
          </cell>
          <cell r="J2695">
            <v>17620.17</v>
          </cell>
          <cell r="K2695">
            <v>0</v>
          </cell>
          <cell r="L2695">
            <v>0</v>
          </cell>
          <cell r="M2695">
            <v>0</v>
          </cell>
        </row>
        <row r="2695">
          <cell r="X2695" t="str">
            <v>钦州</v>
          </cell>
        </row>
        <row r="2696">
          <cell r="I2696">
            <v>29461.38</v>
          </cell>
          <cell r="J2696">
            <v>29461.38</v>
          </cell>
          <cell r="K2696">
            <v>0</v>
          </cell>
          <cell r="L2696">
            <v>0</v>
          </cell>
          <cell r="M2696">
            <v>0</v>
          </cell>
        </row>
        <row r="2696">
          <cell r="X2696" t="str">
            <v>钦州</v>
          </cell>
        </row>
        <row r="2697">
          <cell r="I2697">
            <v>7071.28</v>
          </cell>
          <cell r="J2697">
            <v>7071.28</v>
          </cell>
          <cell r="K2697">
            <v>0</v>
          </cell>
          <cell r="L2697">
            <v>0</v>
          </cell>
          <cell r="M2697">
            <v>0</v>
          </cell>
        </row>
        <row r="2697">
          <cell r="X2697" t="str">
            <v>钦州</v>
          </cell>
        </row>
        <row r="2698">
          <cell r="I2698">
            <v>7592.8</v>
          </cell>
          <cell r="J2698">
            <v>7592.8</v>
          </cell>
          <cell r="K2698">
            <v>0</v>
          </cell>
          <cell r="L2698">
            <v>0</v>
          </cell>
          <cell r="M2698">
            <v>0</v>
          </cell>
        </row>
        <row r="2698">
          <cell r="X2698" t="str">
            <v>钦州</v>
          </cell>
        </row>
        <row r="2699">
          <cell r="I2699">
            <v>657.93</v>
          </cell>
          <cell r="J2699">
            <v>657.93</v>
          </cell>
          <cell r="K2699">
            <v>0</v>
          </cell>
          <cell r="L2699">
            <v>0</v>
          </cell>
          <cell r="M2699">
            <v>0</v>
          </cell>
        </row>
        <row r="2699">
          <cell r="X2699" t="str">
            <v>钦州</v>
          </cell>
        </row>
        <row r="2700">
          <cell r="I2700">
            <v>4967.84</v>
          </cell>
          <cell r="J2700">
            <v>4967.84</v>
          </cell>
          <cell r="K2700">
            <v>0</v>
          </cell>
          <cell r="L2700">
            <v>0</v>
          </cell>
          <cell r="M2700">
            <v>0</v>
          </cell>
        </row>
        <row r="2700">
          <cell r="X2700" t="str">
            <v>钦州</v>
          </cell>
        </row>
        <row r="2701">
          <cell r="I2701">
            <v>6073.18</v>
          </cell>
          <cell r="J2701">
            <v>6073.18</v>
          </cell>
          <cell r="K2701">
            <v>0</v>
          </cell>
          <cell r="L2701">
            <v>0</v>
          </cell>
          <cell r="M2701">
            <v>0</v>
          </cell>
        </row>
        <row r="2701">
          <cell r="X2701" t="str">
            <v>钦州</v>
          </cell>
        </row>
        <row r="2702">
          <cell r="I2702">
            <v>120807.04</v>
          </cell>
          <cell r="J2702">
            <v>120807.04</v>
          </cell>
          <cell r="K2702">
            <v>0</v>
          </cell>
          <cell r="L2702">
            <v>0</v>
          </cell>
          <cell r="M2702">
            <v>0</v>
          </cell>
        </row>
        <row r="2702">
          <cell r="X2702" t="str">
            <v>钦州</v>
          </cell>
        </row>
        <row r="2703">
          <cell r="I2703">
            <v>33562.65</v>
          </cell>
          <cell r="J2703">
            <v>33562.65</v>
          </cell>
          <cell r="K2703">
            <v>0</v>
          </cell>
          <cell r="L2703">
            <v>0</v>
          </cell>
          <cell r="M2703">
            <v>0</v>
          </cell>
        </row>
        <row r="2703">
          <cell r="X2703" t="str">
            <v>钦州</v>
          </cell>
        </row>
        <row r="2704">
          <cell r="I2704">
            <v>8971.75</v>
          </cell>
          <cell r="J2704">
            <v>8971.75</v>
          </cell>
          <cell r="K2704">
            <v>0</v>
          </cell>
          <cell r="L2704">
            <v>0</v>
          </cell>
          <cell r="M2704">
            <v>0</v>
          </cell>
        </row>
        <row r="2704">
          <cell r="X2704" t="str">
            <v>钦州</v>
          </cell>
        </row>
        <row r="2705">
          <cell r="I2705">
            <v>910.16</v>
          </cell>
          <cell r="J2705">
            <v>910.16</v>
          </cell>
          <cell r="K2705">
            <v>0</v>
          </cell>
          <cell r="L2705">
            <v>0</v>
          </cell>
          <cell r="M2705">
            <v>0</v>
          </cell>
        </row>
        <row r="2705">
          <cell r="X2705" t="str">
            <v>钦州</v>
          </cell>
        </row>
        <row r="2706">
          <cell r="I2706">
            <v>5371.44</v>
          </cell>
          <cell r="J2706">
            <v>5371.44</v>
          </cell>
          <cell r="K2706">
            <v>0</v>
          </cell>
          <cell r="L2706">
            <v>0</v>
          </cell>
          <cell r="M2706">
            <v>0</v>
          </cell>
        </row>
        <row r="2706">
          <cell r="X2706" t="str">
            <v>钦州</v>
          </cell>
        </row>
        <row r="2707">
          <cell r="I2707">
            <v>1488.49</v>
          </cell>
          <cell r="J2707">
            <v>1488.49</v>
          </cell>
          <cell r="K2707">
            <v>0</v>
          </cell>
          <cell r="L2707">
            <v>0</v>
          </cell>
          <cell r="M2707">
            <v>0</v>
          </cell>
        </row>
        <row r="2707">
          <cell r="X2707" t="str">
            <v>钦州</v>
          </cell>
        </row>
        <row r="2708">
          <cell r="I2708">
            <v>19480.71</v>
          </cell>
          <cell r="J2708">
            <v>19480.71</v>
          </cell>
          <cell r="K2708">
            <v>0</v>
          </cell>
          <cell r="L2708">
            <v>0</v>
          </cell>
          <cell r="M2708">
            <v>0</v>
          </cell>
        </row>
        <row r="2708">
          <cell r="X2708" t="str">
            <v>钦州</v>
          </cell>
        </row>
        <row r="2709">
          <cell r="I2709">
            <v>1813.25</v>
          </cell>
          <cell r="J2709">
            <v>1813.25</v>
          </cell>
          <cell r="K2709">
            <v>0</v>
          </cell>
          <cell r="L2709">
            <v>0</v>
          </cell>
          <cell r="M2709">
            <v>0</v>
          </cell>
        </row>
        <row r="2709">
          <cell r="X2709" t="str">
            <v>钦州</v>
          </cell>
        </row>
        <row r="2710">
          <cell r="I2710">
            <v>98383.49</v>
          </cell>
          <cell r="J2710">
            <v>98383.49</v>
          </cell>
          <cell r="K2710">
            <v>0</v>
          </cell>
          <cell r="L2710">
            <v>0</v>
          </cell>
          <cell r="M2710">
            <v>0</v>
          </cell>
        </row>
        <row r="2710">
          <cell r="X2710" t="str">
            <v>钦州</v>
          </cell>
        </row>
        <row r="2711">
          <cell r="I2711">
            <v>17436.16</v>
          </cell>
          <cell r="J2711">
            <v>17436.16</v>
          </cell>
          <cell r="K2711">
            <v>0</v>
          </cell>
          <cell r="L2711">
            <v>0</v>
          </cell>
          <cell r="M2711">
            <v>0</v>
          </cell>
        </row>
        <row r="2711">
          <cell r="X2711" t="str">
            <v>钦州</v>
          </cell>
        </row>
        <row r="2712">
          <cell r="I2712">
            <v>4766.46</v>
          </cell>
          <cell r="J2712">
            <v>4766.46</v>
          </cell>
          <cell r="K2712">
            <v>0</v>
          </cell>
          <cell r="L2712">
            <v>0</v>
          </cell>
          <cell r="M2712">
            <v>0</v>
          </cell>
        </row>
        <row r="2712">
          <cell r="X2712" t="str">
            <v>钦州</v>
          </cell>
        </row>
        <row r="2713">
          <cell r="I2713">
            <v>2592.77</v>
          </cell>
          <cell r="J2713">
            <v>2592.77</v>
          </cell>
          <cell r="K2713">
            <v>0</v>
          </cell>
          <cell r="L2713">
            <v>0</v>
          </cell>
          <cell r="M2713">
            <v>0</v>
          </cell>
        </row>
        <row r="2713">
          <cell r="X2713" t="str">
            <v>钦州</v>
          </cell>
        </row>
        <row r="2714">
          <cell r="I2714">
            <v>12650.54</v>
          </cell>
          <cell r="J2714">
            <v>12650.54</v>
          </cell>
          <cell r="K2714">
            <v>0</v>
          </cell>
          <cell r="L2714">
            <v>0</v>
          </cell>
          <cell r="M2714">
            <v>0</v>
          </cell>
        </row>
        <row r="2714">
          <cell r="X2714" t="str">
            <v>钦州</v>
          </cell>
        </row>
        <row r="2715">
          <cell r="I2715">
            <v>9994.29</v>
          </cell>
          <cell r="J2715">
            <v>9994.29</v>
          </cell>
          <cell r="K2715">
            <v>0</v>
          </cell>
          <cell r="L2715">
            <v>0</v>
          </cell>
          <cell r="M2715">
            <v>0</v>
          </cell>
        </row>
        <row r="2715">
          <cell r="X2715" t="str">
            <v>钦州</v>
          </cell>
        </row>
        <row r="2716">
          <cell r="I2716">
            <v>19988.57</v>
          </cell>
          <cell r="J2716">
            <v>19988.57</v>
          </cell>
          <cell r="K2716">
            <v>0</v>
          </cell>
          <cell r="L2716">
            <v>0</v>
          </cell>
          <cell r="M2716">
            <v>0</v>
          </cell>
        </row>
        <row r="2716">
          <cell r="X2716" t="str">
            <v>钦州</v>
          </cell>
        </row>
        <row r="2717">
          <cell r="I2717">
            <v>29982.85</v>
          </cell>
          <cell r="J2717">
            <v>29982.85</v>
          </cell>
          <cell r="K2717">
            <v>0</v>
          </cell>
          <cell r="L2717">
            <v>0</v>
          </cell>
          <cell r="M2717">
            <v>0</v>
          </cell>
        </row>
        <row r="2717">
          <cell r="X2717" t="str">
            <v>钦州</v>
          </cell>
        </row>
        <row r="2718">
          <cell r="I2718">
            <v>29982.85</v>
          </cell>
          <cell r="J2718">
            <v>29982.85</v>
          </cell>
          <cell r="K2718">
            <v>0</v>
          </cell>
          <cell r="L2718">
            <v>0</v>
          </cell>
          <cell r="M2718">
            <v>0</v>
          </cell>
        </row>
        <row r="2718">
          <cell r="X2718" t="str">
            <v>钦州</v>
          </cell>
        </row>
        <row r="2719">
          <cell r="I2719">
            <v>138698.61</v>
          </cell>
          <cell r="J2719">
            <v>138698.61</v>
          </cell>
          <cell r="K2719">
            <v>0</v>
          </cell>
          <cell r="L2719">
            <v>0</v>
          </cell>
          <cell r="M2719">
            <v>0</v>
          </cell>
        </row>
        <row r="2719">
          <cell r="X2719" t="str">
            <v>钦州</v>
          </cell>
        </row>
        <row r="2720">
          <cell r="I2720">
            <v>21121.5</v>
          </cell>
          <cell r="J2720">
            <v>16820.64</v>
          </cell>
          <cell r="K2720">
            <v>4300.86</v>
          </cell>
          <cell r="L2720">
            <v>4300.86</v>
          </cell>
          <cell r="M2720">
            <v>0</v>
          </cell>
        </row>
        <row r="2720">
          <cell r="X2720" t="str">
            <v>钦州</v>
          </cell>
        </row>
        <row r="2721">
          <cell r="I2721">
            <v>20198.68</v>
          </cell>
          <cell r="J2721">
            <v>16085.74</v>
          </cell>
          <cell r="K2721">
            <v>4112.94</v>
          </cell>
          <cell r="L2721">
            <v>4112.94</v>
          </cell>
          <cell r="M2721">
            <v>0</v>
          </cell>
        </row>
        <row r="2721">
          <cell r="X2721" t="str">
            <v>钦州</v>
          </cell>
        </row>
        <row r="2722">
          <cell r="I2722">
            <v>32459.51</v>
          </cell>
          <cell r="J2722">
            <v>25849.96</v>
          </cell>
          <cell r="K2722">
            <v>6609.55</v>
          </cell>
          <cell r="L2722">
            <v>6609.55</v>
          </cell>
          <cell r="M2722">
            <v>0</v>
          </cell>
        </row>
        <row r="2722">
          <cell r="X2722" t="str">
            <v>钦州</v>
          </cell>
        </row>
        <row r="2723">
          <cell r="I2723">
            <v>25953.33</v>
          </cell>
          <cell r="J2723">
            <v>20668.61</v>
          </cell>
          <cell r="K2723">
            <v>5284.72</v>
          </cell>
          <cell r="L2723">
            <v>5284.72</v>
          </cell>
          <cell r="M2723">
            <v>0</v>
          </cell>
        </row>
        <row r="2723">
          <cell r="X2723" t="str">
            <v>钦州</v>
          </cell>
        </row>
        <row r="2724">
          <cell r="I2724">
            <v>21571.64</v>
          </cell>
          <cell r="J2724">
            <v>17179.13</v>
          </cell>
          <cell r="K2724">
            <v>4392.51</v>
          </cell>
          <cell r="L2724">
            <v>4392.51</v>
          </cell>
          <cell r="M2724">
            <v>0</v>
          </cell>
        </row>
        <row r="2724">
          <cell r="X2724" t="str">
            <v>钦州</v>
          </cell>
        </row>
        <row r="2725">
          <cell r="I2725">
            <v>4158.84</v>
          </cell>
          <cell r="J2725">
            <v>4034.07</v>
          </cell>
          <cell r="K2725">
            <v>124.77</v>
          </cell>
          <cell r="L2725">
            <v>0</v>
          </cell>
          <cell r="M2725">
            <v>124.77</v>
          </cell>
        </row>
        <row r="2725">
          <cell r="X2725" t="str">
            <v>钦州</v>
          </cell>
        </row>
        <row r="2726">
          <cell r="I2726">
            <v>4158.84</v>
          </cell>
          <cell r="J2726">
            <v>4034.07</v>
          </cell>
          <cell r="K2726">
            <v>124.77</v>
          </cell>
          <cell r="L2726">
            <v>0</v>
          </cell>
          <cell r="M2726">
            <v>124.77</v>
          </cell>
        </row>
        <row r="2726">
          <cell r="X2726" t="str">
            <v>钦州</v>
          </cell>
        </row>
        <row r="2727">
          <cell r="I2727">
            <v>4158.84</v>
          </cell>
          <cell r="J2727">
            <v>4034.07</v>
          </cell>
          <cell r="K2727">
            <v>124.77</v>
          </cell>
          <cell r="L2727">
            <v>0</v>
          </cell>
          <cell r="M2727">
            <v>124.77</v>
          </cell>
        </row>
        <row r="2727">
          <cell r="X2727" t="str">
            <v>钦州</v>
          </cell>
        </row>
        <row r="2728">
          <cell r="I2728">
            <v>4158.84</v>
          </cell>
          <cell r="J2728">
            <v>4034.07</v>
          </cell>
          <cell r="K2728">
            <v>124.77</v>
          </cell>
          <cell r="L2728">
            <v>0</v>
          </cell>
          <cell r="M2728">
            <v>124.77</v>
          </cell>
        </row>
        <row r="2728">
          <cell r="X2728" t="str">
            <v>钦州</v>
          </cell>
        </row>
        <row r="2729">
          <cell r="I2729">
            <v>4158.84</v>
          </cell>
          <cell r="J2729">
            <v>4034.07</v>
          </cell>
          <cell r="K2729">
            <v>124.77</v>
          </cell>
          <cell r="L2729">
            <v>0</v>
          </cell>
          <cell r="M2729">
            <v>124.77</v>
          </cell>
        </row>
        <row r="2729">
          <cell r="X2729" t="str">
            <v>钦州</v>
          </cell>
        </row>
        <row r="2730">
          <cell r="I2730">
            <v>4158.84</v>
          </cell>
          <cell r="J2730">
            <v>4034.07</v>
          </cell>
          <cell r="K2730">
            <v>124.77</v>
          </cell>
          <cell r="L2730">
            <v>0</v>
          </cell>
          <cell r="M2730">
            <v>124.77</v>
          </cell>
        </row>
        <row r="2730">
          <cell r="X2730" t="str">
            <v>钦州</v>
          </cell>
        </row>
        <row r="2731">
          <cell r="I2731">
            <v>4158.84</v>
          </cell>
          <cell r="J2731">
            <v>4034.07</v>
          </cell>
          <cell r="K2731">
            <v>124.77</v>
          </cell>
          <cell r="L2731">
            <v>0</v>
          </cell>
          <cell r="M2731">
            <v>124.77</v>
          </cell>
        </row>
        <row r="2731">
          <cell r="X2731" t="str">
            <v>钦州</v>
          </cell>
        </row>
        <row r="2732">
          <cell r="I2732">
            <v>4158.84</v>
          </cell>
          <cell r="J2732">
            <v>4034.07</v>
          </cell>
          <cell r="K2732">
            <v>124.77</v>
          </cell>
          <cell r="L2732">
            <v>0</v>
          </cell>
          <cell r="M2732">
            <v>124.77</v>
          </cell>
        </row>
        <row r="2732">
          <cell r="X2732" t="str">
            <v>钦州</v>
          </cell>
        </row>
        <row r="2733">
          <cell r="I2733">
            <v>4158.84</v>
          </cell>
          <cell r="J2733">
            <v>4034.07</v>
          </cell>
          <cell r="K2733">
            <v>124.77</v>
          </cell>
          <cell r="L2733">
            <v>0</v>
          </cell>
          <cell r="M2733">
            <v>124.77</v>
          </cell>
        </row>
        <row r="2733">
          <cell r="X2733" t="str">
            <v>钦州</v>
          </cell>
        </row>
        <row r="2734">
          <cell r="I2734">
            <v>4158.84</v>
          </cell>
          <cell r="J2734">
            <v>4034.07</v>
          </cell>
          <cell r="K2734">
            <v>124.77</v>
          </cell>
          <cell r="L2734">
            <v>0</v>
          </cell>
          <cell r="M2734">
            <v>124.77</v>
          </cell>
        </row>
        <row r="2734">
          <cell r="X2734" t="str">
            <v>钦州</v>
          </cell>
        </row>
        <row r="2735">
          <cell r="I2735">
            <v>4158.84</v>
          </cell>
          <cell r="J2735">
            <v>4034.07</v>
          </cell>
          <cell r="K2735">
            <v>124.77</v>
          </cell>
          <cell r="L2735">
            <v>0</v>
          </cell>
          <cell r="M2735">
            <v>124.77</v>
          </cell>
        </row>
        <row r="2735">
          <cell r="X2735" t="str">
            <v>钦州</v>
          </cell>
        </row>
        <row r="2736">
          <cell r="I2736">
            <v>4158.84</v>
          </cell>
          <cell r="J2736">
            <v>4034.07</v>
          </cell>
          <cell r="K2736">
            <v>124.77</v>
          </cell>
          <cell r="L2736">
            <v>0</v>
          </cell>
          <cell r="M2736">
            <v>124.77</v>
          </cell>
        </row>
        <row r="2736">
          <cell r="X2736" t="str">
            <v>钦州</v>
          </cell>
        </row>
        <row r="2737">
          <cell r="I2737">
            <v>4158.84</v>
          </cell>
          <cell r="J2737">
            <v>4034.07</v>
          </cell>
          <cell r="K2737">
            <v>124.77</v>
          </cell>
          <cell r="L2737">
            <v>0</v>
          </cell>
          <cell r="M2737">
            <v>124.77</v>
          </cell>
        </row>
        <row r="2737">
          <cell r="X2737" t="str">
            <v>钦州</v>
          </cell>
        </row>
        <row r="2738">
          <cell r="I2738">
            <v>4158.84</v>
          </cell>
          <cell r="J2738">
            <v>4034.07</v>
          </cell>
          <cell r="K2738">
            <v>124.77</v>
          </cell>
          <cell r="L2738">
            <v>0</v>
          </cell>
          <cell r="M2738">
            <v>124.77</v>
          </cell>
        </row>
        <row r="2738">
          <cell r="X2738" t="str">
            <v>钦州</v>
          </cell>
        </row>
        <row r="2739">
          <cell r="I2739">
            <v>4158.84</v>
          </cell>
          <cell r="J2739">
            <v>4034.07</v>
          </cell>
          <cell r="K2739">
            <v>124.77</v>
          </cell>
          <cell r="L2739">
            <v>0</v>
          </cell>
          <cell r="M2739">
            <v>124.77</v>
          </cell>
        </row>
        <row r="2739">
          <cell r="X2739" t="str">
            <v>钦州</v>
          </cell>
        </row>
        <row r="2740">
          <cell r="I2740">
            <v>4158.84</v>
          </cell>
          <cell r="J2740">
            <v>4034.07</v>
          </cell>
          <cell r="K2740">
            <v>124.77</v>
          </cell>
          <cell r="L2740">
            <v>0</v>
          </cell>
          <cell r="M2740">
            <v>124.77</v>
          </cell>
        </row>
        <row r="2740">
          <cell r="X2740" t="str">
            <v>钦州</v>
          </cell>
        </row>
        <row r="2741">
          <cell r="I2741">
            <v>4158.84</v>
          </cell>
          <cell r="J2741">
            <v>4034.07</v>
          </cell>
          <cell r="K2741">
            <v>124.77</v>
          </cell>
          <cell r="L2741">
            <v>0</v>
          </cell>
          <cell r="M2741">
            <v>124.77</v>
          </cell>
        </row>
        <row r="2741">
          <cell r="X2741" t="str">
            <v>钦州</v>
          </cell>
        </row>
        <row r="2742">
          <cell r="I2742">
            <v>4158.84</v>
          </cell>
          <cell r="J2742">
            <v>4034.07</v>
          </cell>
          <cell r="K2742">
            <v>124.77</v>
          </cell>
          <cell r="L2742">
            <v>0</v>
          </cell>
          <cell r="M2742">
            <v>124.77</v>
          </cell>
        </row>
        <row r="2742">
          <cell r="X2742" t="str">
            <v>钦州</v>
          </cell>
        </row>
        <row r="2743">
          <cell r="I2743">
            <v>4158.84</v>
          </cell>
          <cell r="J2743">
            <v>4034.07</v>
          </cell>
          <cell r="K2743">
            <v>124.77</v>
          </cell>
          <cell r="L2743">
            <v>0</v>
          </cell>
          <cell r="M2743">
            <v>124.77</v>
          </cell>
        </row>
        <row r="2743">
          <cell r="X2743" t="str">
            <v>钦州</v>
          </cell>
        </row>
        <row r="2744">
          <cell r="I2744">
            <v>4158.84</v>
          </cell>
          <cell r="J2744">
            <v>4034.07</v>
          </cell>
          <cell r="K2744">
            <v>124.77</v>
          </cell>
          <cell r="L2744">
            <v>0</v>
          </cell>
          <cell r="M2744">
            <v>124.77</v>
          </cell>
        </row>
        <row r="2744">
          <cell r="X2744" t="str">
            <v>钦州</v>
          </cell>
        </row>
        <row r="2745">
          <cell r="I2745">
            <v>4158.84</v>
          </cell>
          <cell r="J2745">
            <v>4034.07</v>
          </cell>
          <cell r="K2745">
            <v>124.77</v>
          </cell>
          <cell r="L2745">
            <v>0</v>
          </cell>
          <cell r="M2745">
            <v>124.77</v>
          </cell>
        </row>
        <row r="2745">
          <cell r="X2745" t="str">
            <v>钦州</v>
          </cell>
        </row>
        <row r="2746">
          <cell r="I2746">
            <v>4158.84</v>
          </cell>
          <cell r="J2746">
            <v>4034.07</v>
          </cell>
          <cell r="K2746">
            <v>124.77</v>
          </cell>
          <cell r="L2746">
            <v>0</v>
          </cell>
          <cell r="M2746">
            <v>124.77</v>
          </cell>
        </row>
        <row r="2746">
          <cell r="X2746" t="str">
            <v>钦州</v>
          </cell>
        </row>
        <row r="2747">
          <cell r="I2747">
            <v>4158.84</v>
          </cell>
          <cell r="J2747">
            <v>4034.07</v>
          </cell>
          <cell r="K2747">
            <v>124.77</v>
          </cell>
          <cell r="L2747">
            <v>0</v>
          </cell>
          <cell r="M2747">
            <v>124.77</v>
          </cell>
        </row>
        <row r="2747">
          <cell r="X2747" t="str">
            <v>钦州</v>
          </cell>
        </row>
        <row r="2748">
          <cell r="I2748">
            <v>4159.27</v>
          </cell>
          <cell r="J2748">
            <v>4034.49</v>
          </cell>
          <cell r="K2748">
            <v>124.78</v>
          </cell>
          <cell r="L2748">
            <v>0</v>
          </cell>
          <cell r="M2748">
            <v>124.78</v>
          </cell>
        </row>
        <row r="2748">
          <cell r="X2748" t="str">
            <v>钦州</v>
          </cell>
        </row>
        <row r="2749">
          <cell r="I2749">
            <v>4158.84</v>
          </cell>
          <cell r="J2749">
            <v>4034.07</v>
          </cell>
          <cell r="K2749">
            <v>124.77</v>
          </cell>
          <cell r="L2749">
            <v>0</v>
          </cell>
          <cell r="M2749">
            <v>124.77</v>
          </cell>
        </row>
        <row r="2749">
          <cell r="X2749" t="str">
            <v>钦州</v>
          </cell>
        </row>
        <row r="2750">
          <cell r="I2750">
            <v>4158.84</v>
          </cell>
          <cell r="J2750">
            <v>4034.07</v>
          </cell>
          <cell r="K2750">
            <v>124.77</v>
          </cell>
          <cell r="L2750">
            <v>0</v>
          </cell>
          <cell r="M2750">
            <v>124.77</v>
          </cell>
        </row>
        <row r="2750">
          <cell r="X2750" t="str">
            <v>钦州</v>
          </cell>
        </row>
        <row r="2751">
          <cell r="I2751">
            <v>4158.84</v>
          </cell>
          <cell r="J2751">
            <v>4034.07</v>
          </cell>
          <cell r="K2751">
            <v>124.77</v>
          </cell>
          <cell r="L2751">
            <v>0</v>
          </cell>
          <cell r="M2751">
            <v>124.77</v>
          </cell>
        </row>
        <row r="2751">
          <cell r="X2751" t="str">
            <v>钦州</v>
          </cell>
        </row>
        <row r="2752">
          <cell r="I2752">
            <v>4158.84</v>
          </cell>
          <cell r="J2752">
            <v>4034.07</v>
          </cell>
          <cell r="K2752">
            <v>124.77</v>
          </cell>
          <cell r="L2752">
            <v>0</v>
          </cell>
          <cell r="M2752">
            <v>124.77</v>
          </cell>
        </row>
        <row r="2752">
          <cell r="X2752" t="str">
            <v>钦州</v>
          </cell>
        </row>
        <row r="2753">
          <cell r="I2753">
            <v>4158.84</v>
          </cell>
          <cell r="J2753">
            <v>4034.07</v>
          </cell>
          <cell r="K2753">
            <v>124.77</v>
          </cell>
          <cell r="L2753">
            <v>0</v>
          </cell>
          <cell r="M2753">
            <v>124.77</v>
          </cell>
        </row>
        <row r="2753">
          <cell r="X2753" t="str">
            <v>钦州</v>
          </cell>
        </row>
        <row r="2754">
          <cell r="I2754">
            <v>4158.84</v>
          </cell>
          <cell r="J2754">
            <v>4034.07</v>
          </cell>
          <cell r="K2754">
            <v>124.77</v>
          </cell>
          <cell r="L2754">
            <v>0</v>
          </cell>
          <cell r="M2754">
            <v>124.77</v>
          </cell>
        </row>
        <row r="2754">
          <cell r="X2754" t="str">
            <v>钦州</v>
          </cell>
        </row>
        <row r="2755">
          <cell r="I2755">
            <v>4158.84</v>
          </cell>
          <cell r="J2755">
            <v>4034.07</v>
          </cell>
          <cell r="K2755">
            <v>124.77</v>
          </cell>
          <cell r="L2755">
            <v>0</v>
          </cell>
          <cell r="M2755">
            <v>124.77</v>
          </cell>
        </row>
        <row r="2755">
          <cell r="X2755" t="str">
            <v>钦州</v>
          </cell>
        </row>
        <row r="2756">
          <cell r="I2756">
            <v>4158.84</v>
          </cell>
          <cell r="J2756">
            <v>4034.07</v>
          </cell>
          <cell r="K2756">
            <v>124.77</v>
          </cell>
          <cell r="L2756">
            <v>0</v>
          </cell>
          <cell r="M2756">
            <v>124.77</v>
          </cell>
        </row>
        <row r="2756">
          <cell r="X2756" t="str">
            <v>钦州</v>
          </cell>
        </row>
        <row r="2757">
          <cell r="I2757">
            <v>4158.84</v>
          </cell>
          <cell r="J2757">
            <v>4034.07</v>
          </cell>
          <cell r="K2757">
            <v>124.77</v>
          </cell>
          <cell r="L2757">
            <v>0</v>
          </cell>
          <cell r="M2757">
            <v>124.77</v>
          </cell>
        </row>
        <row r="2757">
          <cell r="X2757" t="str">
            <v>钦州</v>
          </cell>
        </row>
        <row r="2758">
          <cell r="I2758">
            <v>4158.84</v>
          </cell>
          <cell r="J2758">
            <v>4034.07</v>
          </cell>
          <cell r="K2758">
            <v>124.77</v>
          </cell>
          <cell r="L2758">
            <v>0</v>
          </cell>
          <cell r="M2758">
            <v>124.77</v>
          </cell>
        </row>
        <row r="2758">
          <cell r="X2758" t="str">
            <v>钦州</v>
          </cell>
        </row>
        <row r="2759">
          <cell r="I2759">
            <v>4158.84</v>
          </cell>
          <cell r="J2759">
            <v>4034.07</v>
          </cell>
          <cell r="K2759">
            <v>124.77</v>
          </cell>
          <cell r="L2759">
            <v>0</v>
          </cell>
          <cell r="M2759">
            <v>124.77</v>
          </cell>
        </row>
        <row r="2759">
          <cell r="X2759" t="str">
            <v>钦州</v>
          </cell>
        </row>
        <row r="2760">
          <cell r="I2760">
            <v>4158.84</v>
          </cell>
          <cell r="J2760">
            <v>4034.07</v>
          </cell>
          <cell r="K2760">
            <v>124.77</v>
          </cell>
          <cell r="L2760">
            <v>0</v>
          </cell>
          <cell r="M2760">
            <v>124.77</v>
          </cell>
        </row>
        <row r="2760">
          <cell r="X2760" t="str">
            <v>钦州</v>
          </cell>
        </row>
        <row r="2761">
          <cell r="I2761">
            <v>108081.94</v>
          </cell>
          <cell r="J2761">
            <v>108081.94</v>
          </cell>
          <cell r="K2761">
            <v>0</v>
          </cell>
          <cell r="L2761">
            <v>0</v>
          </cell>
          <cell r="M2761">
            <v>0</v>
          </cell>
        </row>
        <row r="2761">
          <cell r="X2761" t="str">
            <v>钦州</v>
          </cell>
        </row>
        <row r="2762">
          <cell r="I2762">
            <v>108981.37</v>
          </cell>
          <cell r="J2762">
            <v>108981.37</v>
          </cell>
          <cell r="K2762">
            <v>0</v>
          </cell>
          <cell r="L2762">
            <v>0</v>
          </cell>
          <cell r="M2762">
            <v>0</v>
          </cell>
        </row>
        <row r="2762">
          <cell r="X2762" t="str">
            <v>钦州</v>
          </cell>
        </row>
        <row r="2763">
          <cell r="I2763">
            <v>105299.41</v>
          </cell>
          <cell r="J2763">
            <v>105299.41</v>
          </cell>
          <cell r="K2763">
            <v>0</v>
          </cell>
          <cell r="L2763">
            <v>0</v>
          </cell>
          <cell r="M2763">
            <v>0</v>
          </cell>
        </row>
        <row r="2763">
          <cell r="X2763" t="str">
            <v>钦州</v>
          </cell>
        </row>
        <row r="2764">
          <cell r="I2764">
            <v>115686.8</v>
          </cell>
          <cell r="J2764">
            <v>115686.8</v>
          </cell>
          <cell r="K2764">
            <v>0</v>
          </cell>
          <cell r="L2764">
            <v>0</v>
          </cell>
          <cell r="M2764">
            <v>0</v>
          </cell>
        </row>
        <row r="2764">
          <cell r="X2764" t="str">
            <v>钦州</v>
          </cell>
        </row>
        <row r="2765">
          <cell r="I2765">
            <v>101193.77</v>
          </cell>
          <cell r="J2765">
            <v>101193.77</v>
          </cell>
          <cell r="K2765">
            <v>0</v>
          </cell>
          <cell r="L2765">
            <v>0</v>
          </cell>
          <cell r="M2765">
            <v>0</v>
          </cell>
        </row>
        <row r="2765">
          <cell r="X2765" t="str">
            <v>钦州</v>
          </cell>
        </row>
        <row r="2766">
          <cell r="I2766">
            <v>162836.91</v>
          </cell>
          <cell r="J2766">
            <v>162836.91</v>
          </cell>
          <cell r="K2766">
            <v>0</v>
          </cell>
          <cell r="L2766">
            <v>0</v>
          </cell>
          <cell r="M2766">
            <v>0</v>
          </cell>
        </row>
        <row r="2766">
          <cell r="X2766" t="str">
            <v>钦州</v>
          </cell>
        </row>
        <row r="2767">
          <cell r="I2767">
            <v>2664.87</v>
          </cell>
          <cell r="J2767">
            <v>2522.2</v>
          </cell>
          <cell r="K2767">
            <v>142.67</v>
          </cell>
          <cell r="L2767">
            <v>142.67</v>
          </cell>
          <cell r="M2767">
            <v>0</v>
          </cell>
        </row>
        <row r="2767">
          <cell r="X2767" t="str">
            <v>钦州</v>
          </cell>
        </row>
        <row r="2768">
          <cell r="I2768">
            <v>4330.97</v>
          </cell>
          <cell r="J2768">
            <v>4002.15</v>
          </cell>
          <cell r="K2768">
            <v>328.82</v>
          </cell>
          <cell r="L2768">
            <v>328.82</v>
          </cell>
          <cell r="M2768">
            <v>0</v>
          </cell>
        </row>
        <row r="2768">
          <cell r="X2768" t="str">
            <v>钦州</v>
          </cell>
        </row>
        <row r="2769">
          <cell r="I2769">
            <v>4330.97</v>
          </cell>
          <cell r="J2769">
            <v>4002.15</v>
          </cell>
          <cell r="K2769">
            <v>328.82</v>
          </cell>
          <cell r="L2769">
            <v>328.82</v>
          </cell>
          <cell r="M2769">
            <v>0</v>
          </cell>
        </row>
        <row r="2769">
          <cell r="X2769" t="str">
            <v>钦州</v>
          </cell>
        </row>
        <row r="2770">
          <cell r="I2770">
            <v>4330.97</v>
          </cell>
          <cell r="J2770">
            <v>4002.15</v>
          </cell>
          <cell r="K2770">
            <v>328.82</v>
          </cell>
          <cell r="L2770">
            <v>328.82</v>
          </cell>
          <cell r="M2770">
            <v>0</v>
          </cell>
        </row>
        <row r="2770">
          <cell r="X2770" t="str">
            <v>钦州</v>
          </cell>
        </row>
        <row r="2771">
          <cell r="I2771">
            <v>4330.97</v>
          </cell>
          <cell r="J2771">
            <v>4002.15</v>
          </cell>
          <cell r="K2771">
            <v>328.82</v>
          </cell>
          <cell r="L2771">
            <v>328.82</v>
          </cell>
          <cell r="M2771">
            <v>0</v>
          </cell>
        </row>
        <row r="2771">
          <cell r="X2771" t="str">
            <v>钦州</v>
          </cell>
        </row>
        <row r="2772">
          <cell r="I2772">
            <v>2664.87</v>
          </cell>
          <cell r="J2772">
            <v>2522.2</v>
          </cell>
          <cell r="K2772">
            <v>142.67</v>
          </cell>
          <cell r="L2772">
            <v>142.67</v>
          </cell>
          <cell r="M2772">
            <v>0</v>
          </cell>
        </row>
        <row r="2772">
          <cell r="X2772" t="str">
            <v>钦州</v>
          </cell>
        </row>
        <row r="2773">
          <cell r="I2773">
            <v>4330.97</v>
          </cell>
          <cell r="J2773">
            <v>4002.15</v>
          </cell>
          <cell r="K2773">
            <v>328.82</v>
          </cell>
          <cell r="L2773">
            <v>328.82</v>
          </cell>
          <cell r="M2773">
            <v>0</v>
          </cell>
        </row>
        <row r="2773">
          <cell r="X2773" t="str">
            <v>钦州</v>
          </cell>
        </row>
        <row r="2774">
          <cell r="I2774">
            <v>2664.91</v>
          </cell>
          <cell r="J2774">
            <v>2522.24</v>
          </cell>
          <cell r="K2774">
            <v>142.67</v>
          </cell>
          <cell r="L2774">
            <v>142.67</v>
          </cell>
          <cell r="M2774">
            <v>0</v>
          </cell>
        </row>
        <row r="2774">
          <cell r="X2774" t="str">
            <v>钦州</v>
          </cell>
        </row>
        <row r="2775">
          <cell r="I2775">
            <v>2664.91</v>
          </cell>
          <cell r="J2775">
            <v>2522.24</v>
          </cell>
          <cell r="K2775">
            <v>142.67</v>
          </cell>
          <cell r="L2775">
            <v>142.67</v>
          </cell>
          <cell r="M2775">
            <v>0</v>
          </cell>
        </row>
        <row r="2775">
          <cell r="X2775" t="str">
            <v>钦州</v>
          </cell>
        </row>
        <row r="2776">
          <cell r="I2776">
            <v>2364.35</v>
          </cell>
          <cell r="J2776">
            <v>2239.24</v>
          </cell>
          <cell r="K2776">
            <v>125.11</v>
          </cell>
          <cell r="L2776">
            <v>125.11</v>
          </cell>
          <cell r="M2776">
            <v>0</v>
          </cell>
        </row>
        <row r="2776">
          <cell r="X2776" t="str">
            <v>钦州</v>
          </cell>
        </row>
        <row r="2777">
          <cell r="I2777">
            <v>4330.97</v>
          </cell>
          <cell r="J2777">
            <v>4002.15</v>
          </cell>
          <cell r="K2777">
            <v>328.82</v>
          </cell>
          <cell r="L2777">
            <v>328.82</v>
          </cell>
          <cell r="M2777">
            <v>0</v>
          </cell>
        </row>
        <row r="2777">
          <cell r="X2777" t="str">
            <v>钦州</v>
          </cell>
        </row>
        <row r="2778">
          <cell r="I2778">
            <v>2364.33</v>
          </cell>
          <cell r="J2778">
            <v>2239.23</v>
          </cell>
          <cell r="K2778">
            <v>125.1</v>
          </cell>
          <cell r="L2778">
            <v>125.1</v>
          </cell>
          <cell r="M2778">
            <v>0</v>
          </cell>
        </row>
        <row r="2778">
          <cell r="X2778" t="str">
            <v>钦州</v>
          </cell>
        </row>
        <row r="2779">
          <cell r="I2779">
            <v>4330.97</v>
          </cell>
          <cell r="J2779">
            <v>4002.15</v>
          </cell>
          <cell r="K2779">
            <v>328.82</v>
          </cell>
          <cell r="L2779">
            <v>328.82</v>
          </cell>
          <cell r="M2779">
            <v>0</v>
          </cell>
        </row>
        <row r="2779">
          <cell r="X2779" t="str">
            <v>钦州</v>
          </cell>
        </row>
        <row r="2780">
          <cell r="I2780">
            <v>4330.97</v>
          </cell>
          <cell r="J2780">
            <v>4002.15</v>
          </cell>
          <cell r="K2780">
            <v>328.82</v>
          </cell>
          <cell r="L2780">
            <v>328.82</v>
          </cell>
          <cell r="M2780">
            <v>0</v>
          </cell>
        </row>
        <row r="2780">
          <cell r="X2780" t="str">
            <v>钦州</v>
          </cell>
        </row>
        <row r="2781">
          <cell r="I2781">
            <v>4330.97</v>
          </cell>
          <cell r="J2781">
            <v>4002.15</v>
          </cell>
          <cell r="K2781">
            <v>328.82</v>
          </cell>
          <cell r="L2781">
            <v>328.82</v>
          </cell>
          <cell r="M2781">
            <v>0</v>
          </cell>
        </row>
        <row r="2781">
          <cell r="X2781" t="str">
            <v>钦州</v>
          </cell>
        </row>
        <row r="2782">
          <cell r="I2782">
            <v>4330.97</v>
          </cell>
          <cell r="J2782">
            <v>4002.15</v>
          </cell>
          <cell r="K2782">
            <v>328.82</v>
          </cell>
          <cell r="L2782">
            <v>328.82</v>
          </cell>
          <cell r="M2782">
            <v>0</v>
          </cell>
        </row>
        <row r="2782">
          <cell r="X2782" t="str">
            <v>钦州</v>
          </cell>
        </row>
        <row r="2783">
          <cell r="I2783">
            <v>4330.97</v>
          </cell>
          <cell r="J2783">
            <v>4002.15</v>
          </cell>
          <cell r="K2783">
            <v>328.82</v>
          </cell>
          <cell r="L2783">
            <v>328.82</v>
          </cell>
          <cell r="M2783">
            <v>0</v>
          </cell>
        </row>
        <row r="2783">
          <cell r="X2783" t="str">
            <v>钦州</v>
          </cell>
        </row>
        <row r="2784">
          <cell r="I2784">
            <v>4330.97</v>
          </cell>
          <cell r="J2784">
            <v>4002.15</v>
          </cell>
          <cell r="K2784">
            <v>328.82</v>
          </cell>
          <cell r="L2784">
            <v>328.82</v>
          </cell>
          <cell r="M2784">
            <v>0</v>
          </cell>
        </row>
        <row r="2784">
          <cell r="X2784" t="str">
            <v>钦州</v>
          </cell>
        </row>
        <row r="2785">
          <cell r="I2785">
            <v>4330.97</v>
          </cell>
          <cell r="J2785">
            <v>4002.15</v>
          </cell>
          <cell r="K2785">
            <v>328.82</v>
          </cell>
          <cell r="L2785">
            <v>328.82</v>
          </cell>
          <cell r="M2785">
            <v>0</v>
          </cell>
        </row>
        <row r="2785">
          <cell r="X2785" t="str">
            <v>钦州</v>
          </cell>
        </row>
        <row r="2786">
          <cell r="I2786">
            <v>6280.88</v>
          </cell>
          <cell r="J2786">
            <v>5775.29</v>
          </cell>
          <cell r="K2786">
            <v>505.59</v>
          </cell>
          <cell r="L2786">
            <v>505.59</v>
          </cell>
          <cell r="M2786">
            <v>0</v>
          </cell>
        </row>
        <row r="2786">
          <cell r="X2786" t="str">
            <v>钦州</v>
          </cell>
        </row>
        <row r="2787">
          <cell r="I2787">
            <v>4330.97</v>
          </cell>
          <cell r="J2787">
            <v>4002.15</v>
          </cell>
          <cell r="K2787">
            <v>328.82</v>
          </cell>
          <cell r="L2787">
            <v>328.82</v>
          </cell>
          <cell r="M2787">
            <v>0</v>
          </cell>
        </row>
        <row r="2787">
          <cell r="X2787" t="str">
            <v>钦州</v>
          </cell>
        </row>
        <row r="2788">
          <cell r="I2788">
            <v>4330.97</v>
          </cell>
          <cell r="J2788">
            <v>4002.15</v>
          </cell>
          <cell r="K2788">
            <v>328.82</v>
          </cell>
          <cell r="L2788">
            <v>328.82</v>
          </cell>
          <cell r="M2788">
            <v>0</v>
          </cell>
        </row>
        <row r="2788">
          <cell r="X2788" t="str">
            <v>钦州</v>
          </cell>
        </row>
        <row r="2789">
          <cell r="I2789">
            <v>4330.97</v>
          </cell>
          <cell r="J2789">
            <v>4002.15</v>
          </cell>
          <cell r="K2789">
            <v>328.82</v>
          </cell>
          <cell r="L2789">
            <v>328.82</v>
          </cell>
          <cell r="M2789">
            <v>0</v>
          </cell>
        </row>
        <row r="2789">
          <cell r="X2789" t="str">
            <v>钦州</v>
          </cell>
        </row>
        <row r="2790">
          <cell r="I2790">
            <v>4330.97</v>
          </cell>
          <cell r="J2790">
            <v>4002.15</v>
          </cell>
          <cell r="K2790">
            <v>328.82</v>
          </cell>
          <cell r="L2790">
            <v>328.82</v>
          </cell>
          <cell r="M2790">
            <v>0</v>
          </cell>
        </row>
        <row r="2790">
          <cell r="X2790" t="str">
            <v>钦州</v>
          </cell>
        </row>
        <row r="2791">
          <cell r="I2791">
            <v>6280.96</v>
          </cell>
          <cell r="J2791">
            <v>5775.37</v>
          </cell>
          <cell r="K2791">
            <v>505.59</v>
          </cell>
          <cell r="L2791">
            <v>505.59</v>
          </cell>
          <cell r="M2791">
            <v>0</v>
          </cell>
        </row>
        <row r="2791">
          <cell r="X2791" t="str">
            <v>钦州</v>
          </cell>
        </row>
        <row r="2792">
          <cell r="I2792">
            <v>4330.97</v>
          </cell>
          <cell r="J2792">
            <v>4002.15</v>
          </cell>
          <cell r="K2792">
            <v>328.82</v>
          </cell>
          <cell r="L2792">
            <v>328.82</v>
          </cell>
          <cell r="M2792">
            <v>0</v>
          </cell>
        </row>
        <row r="2792">
          <cell r="X2792" t="str">
            <v>钦州</v>
          </cell>
        </row>
        <row r="2793">
          <cell r="I2793">
            <v>4330.97</v>
          </cell>
          <cell r="J2793">
            <v>4002.15</v>
          </cell>
          <cell r="K2793">
            <v>328.82</v>
          </cell>
          <cell r="L2793">
            <v>328.82</v>
          </cell>
          <cell r="M2793">
            <v>0</v>
          </cell>
        </row>
        <row r="2793">
          <cell r="X2793" t="str">
            <v>钦州</v>
          </cell>
        </row>
        <row r="2794">
          <cell r="I2794">
            <v>2364.35</v>
          </cell>
          <cell r="J2794">
            <v>2239.24</v>
          </cell>
          <cell r="K2794">
            <v>125.11</v>
          </cell>
          <cell r="L2794">
            <v>125.11</v>
          </cell>
          <cell r="M2794">
            <v>0</v>
          </cell>
        </row>
        <row r="2794">
          <cell r="X2794" t="str">
            <v>钦州</v>
          </cell>
        </row>
        <row r="2795">
          <cell r="I2795">
            <v>4330.97</v>
          </cell>
          <cell r="J2795">
            <v>4002.15</v>
          </cell>
          <cell r="K2795">
            <v>328.82</v>
          </cell>
          <cell r="L2795">
            <v>328.82</v>
          </cell>
          <cell r="M2795">
            <v>0</v>
          </cell>
        </row>
        <row r="2795">
          <cell r="X2795" t="str">
            <v>钦州</v>
          </cell>
        </row>
        <row r="2796">
          <cell r="I2796">
            <v>2664.91</v>
          </cell>
          <cell r="J2796">
            <v>2522.24</v>
          </cell>
          <cell r="K2796">
            <v>142.67</v>
          </cell>
          <cell r="L2796">
            <v>142.67</v>
          </cell>
          <cell r="M2796">
            <v>0</v>
          </cell>
        </row>
        <row r="2796">
          <cell r="X2796" t="str">
            <v>钦州</v>
          </cell>
        </row>
        <row r="2797">
          <cell r="I2797">
            <v>4330.97</v>
          </cell>
          <cell r="J2797">
            <v>4002.15</v>
          </cell>
          <cell r="K2797">
            <v>328.82</v>
          </cell>
          <cell r="L2797">
            <v>328.82</v>
          </cell>
          <cell r="M2797">
            <v>0</v>
          </cell>
        </row>
        <row r="2797">
          <cell r="X2797" t="str">
            <v>钦州</v>
          </cell>
        </row>
        <row r="2798">
          <cell r="I2798">
            <v>2664.91</v>
          </cell>
          <cell r="J2798">
            <v>2522.24</v>
          </cell>
          <cell r="K2798">
            <v>142.67</v>
          </cell>
          <cell r="L2798">
            <v>142.67</v>
          </cell>
          <cell r="M2798">
            <v>0</v>
          </cell>
        </row>
        <row r="2798">
          <cell r="X2798" t="str">
            <v>钦州</v>
          </cell>
        </row>
        <row r="2799">
          <cell r="I2799">
            <v>4330.97</v>
          </cell>
          <cell r="J2799">
            <v>4002.15</v>
          </cell>
          <cell r="K2799">
            <v>328.82</v>
          </cell>
          <cell r="L2799">
            <v>328.82</v>
          </cell>
          <cell r="M2799">
            <v>0</v>
          </cell>
        </row>
        <row r="2799">
          <cell r="X2799" t="str">
            <v>钦州</v>
          </cell>
        </row>
        <row r="2800">
          <cell r="I2800">
            <v>4330.97</v>
          </cell>
          <cell r="J2800">
            <v>4002.15</v>
          </cell>
          <cell r="K2800">
            <v>328.82</v>
          </cell>
          <cell r="L2800">
            <v>328.82</v>
          </cell>
          <cell r="M2800">
            <v>0</v>
          </cell>
        </row>
        <row r="2800">
          <cell r="X2800" t="str">
            <v>钦州</v>
          </cell>
        </row>
        <row r="2801">
          <cell r="I2801">
            <v>4330.97</v>
          </cell>
          <cell r="J2801">
            <v>4002.15</v>
          </cell>
          <cell r="K2801">
            <v>328.82</v>
          </cell>
          <cell r="L2801">
            <v>328.82</v>
          </cell>
          <cell r="M2801">
            <v>0</v>
          </cell>
        </row>
        <row r="2801">
          <cell r="X2801" t="str">
            <v>钦州</v>
          </cell>
        </row>
        <row r="2802">
          <cell r="I2802">
            <v>4330.97</v>
          </cell>
          <cell r="J2802">
            <v>4002.15</v>
          </cell>
          <cell r="K2802">
            <v>328.82</v>
          </cell>
          <cell r="L2802">
            <v>328.82</v>
          </cell>
          <cell r="M2802">
            <v>0</v>
          </cell>
        </row>
        <row r="2802">
          <cell r="X2802" t="str">
            <v>钦州</v>
          </cell>
        </row>
        <row r="2803">
          <cell r="I2803">
            <v>4330.97</v>
          </cell>
          <cell r="J2803">
            <v>4002.15</v>
          </cell>
          <cell r="K2803">
            <v>328.82</v>
          </cell>
          <cell r="L2803">
            <v>328.82</v>
          </cell>
          <cell r="M2803">
            <v>0</v>
          </cell>
        </row>
        <row r="2803">
          <cell r="X2803" t="str">
            <v>钦州</v>
          </cell>
        </row>
        <row r="2804">
          <cell r="I2804">
            <v>4330.97</v>
          </cell>
          <cell r="J2804">
            <v>4002.15</v>
          </cell>
          <cell r="K2804">
            <v>328.82</v>
          </cell>
          <cell r="L2804">
            <v>328.82</v>
          </cell>
          <cell r="M2804">
            <v>0</v>
          </cell>
        </row>
        <row r="2804">
          <cell r="X2804" t="str">
            <v>钦州</v>
          </cell>
        </row>
        <row r="2805">
          <cell r="I2805">
            <v>6280.88</v>
          </cell>
          <cell r="J2805">
            <v>5775.29</v>
          </cell>
          <cell r="K2805">
            <v>505.59</v>
          </cell>
          <cell r="L2805">
            <v>505.59</v>
          </cell>
          <cell r="M2805">
            <v>0</v>
          </cell>
        </row>
        <row r="2805">
          <cell r="X2805" t="str">
            <v>钦州</v>
          </cell>
        </row>
        <row r="2806">
          <cell r="I2806">
            <v>153798.57</v>
          </cell>
          <cell r="J2806">
            <v>153798.57</v>
          </cell>
          <cell r="K2806">
            <v>0</v>
          </cell>
          <cell r="L2806">
            <v>0</v>
          </cell>
          <cell r="M2806">
            <v>0</v>
          </cell>
        </row>
        <row r="2806">
          <cell r="X2806" t="str">
            <v>钦州</v>
          </cell>
        </row>
        <row r="2807">
          <cell r="I2807">
            <v>38519.19</v>
          </cell>
          <cell r="J2807">
            <v>38519.19</v>
          </cell>
          <cell r="K2807">
            <v>0</v>
          </cell>
          <cell r="L2807">
            <v>0</v>
          </cell>
          <cell r="M2807">
            <v>0</v>
          </cell>
        </row>
        <row r="2807">
          <cell r="X2807" t="str">
            <v>钦州</v>
          </cell>
        </row>
        <row r="2808">
          <cell r="I2808">
            <v>115732.81</v>
          </cell>
          <cell r="J2808">
            <v>115732.81</v>
          </cell>
          <cell r="K2808">
            <v>0</v>
          </cell>
          <cell r="L2808">
            <v>0</v>
          </cell>
          <cell r="M2808">
            <v>0</v>
          </cell>
        </row>
        <row r="2808">
          <cell r="X2808" t="str">
            <v>钦州</v>
          </cell>
        </row>
        <row r="2809">
          <cell r="I2809">
            <v>28782</v>
          </cell>
          <cell r="J2809">
            <v>28782</v>
          </cell>
          <cell r="K2809">
            <v>0</v>
          </cell>
          <cell r="L2809">
            <v>0</v>
          </cell>
          <cell r="M2809">
            <v>0</v>
          </cell>
        </row>
        <row r="2809">
          <cell r="X2809" t="str">
            <v>钦州</v>
          </cell>
        </row>
        <row r="2810">
          <cell r="I2810">
            <v>26001.87</v>
          </cell>
          <cell r="J2810">
            <v>26001.87</v>
          </cell>
          <cell r="K2810">
            <v>0</v>
          </cell>
          <cell r="L2810">
            <v>0</v>
          </cell>
          <cell r="M2810">
            <v>0</v>
          </cell>
        </row>
        <row r="2810">
          <cell r="X2810" t="str">
            <v>钦州</v>
          </cell>
        </row>
        <row r="2811">
          <cell r="I2811">
            <v>28782</v>
          </cell>
          <cell r="J2811">
            <v>28782</v>
          </cell>
          <cell r="K2811">
            <v>0</v>
          </cell>
          <cell r="L2811">
            <v>0</v>
          </cell>
          <cell r="M2811">
            <v>0</v>
          </cell>
        </row>
        <row r="2811">
          <cell r="X2811" t="str">
            <v>钦州</v>
          </cell>
        </row>
        <row r="2812">
          <cell r="I2812">
            <v>28782</v>
          </cell>
          <cell r="J2812">
            <v>28782</v>
          </cell>
          <cell r="K2812">
            <v>0</v>
          </cell>
          <cell r="L2812">
            <v>0</v>
          </cell>
          <cell r="M2812">
            <v>0</v>
          </cell>
        </row>
        <row r="2812">
          <cell r="X2812" t="str">
            <v>钦州</v>
          </cell>
        </row>
        <row r="2813">
          <cell r="I2813">
            <v>27554.82</v>
          </cell>
          <cell r="J2813">
            <v>27554.82</v>
          </cell>
          <cell r="K2813">
            <v>0</v>
          </cell>
          <cell r="L2813">
            <v>0</v>
          </cell>
          <cell r="M2813">
            <v>0</v>
          </cell>
        </row>
        <row r="2813">
          <cell r="X2813" t="str">
            <v>钦州</v>
          </cell>
        </row>
        <row r="2814">
          <cell r="I2814">
            <v>28938.88</v>
          </cell>
          <cell r="J2814">
            <v>28938.88</v>
          </cell>
          <cell r="K2814">
            <v>0</v>
          </cell>
          <cell r="L2814">
            <v>0</v>
          </cell>
          <cell r="M2814">
            <v>0</v>
          </cell>
        </row>
        <row r="2814">
          <cell r="X2814" t="str">
            <v>钦州</v>
          </cell>
        </row>
        <row r="2815">
          <cell r="I2815">
            <v>27554.82</v>
          </cell>
          <cell r="J2815">
            <v>27554.82</v>
          </cell>
          <cell r="K2815">
            <v>0</v>
          </cell>
          <cell r="L2815">
            <v>0</v>
          </cell>
          <cell r="M2815">
            <v>0</v>
          </cell>
        </row>
        <row r="2815">
          <cell r="X2815" t="str">
            <v>钦州</v>
          </cell>
        </row>
        <row r="2816">
          <cell r="I2816">
            <v>27554.82</v>
          </cell>
          <cell r="J2816">
            <v>27554.82</v>
          </cell>
          <cell r="K2816">
            <v>0</v>
          </cell>
          <cell r="L2816">
            <v>0</v>
          </cell>
          <cell r="M2816">
            <v>0</v>
          </cell>
        </row>
        <row r="2816">
          <cell r="X2816" t="str">
            <v>钦州</v>
          </cell>
        </row>
        <row r="2817">
          <cell r="I2817">
            <v>32934.19</v>
          </cell>
          <cell r="J2817">
            <v>32934.19</v>
          </cell>
          <cell r="K2817">
            <v>0</v>
          </cell>
          <cell r="L2817">
            <v>0</v>
          </cell>
          <cell r="M2817">
            <v>0</v>
          </cell>
        </row>
        <row r="2817">
          <cell r="X2817" t="str">
            <v>钦州</v>
          </cell>
        </row>
        <row r="2818">
          <cell r="I2818">
            <v>27554.82</v>
          </cell>
          <cell r="J2818">
            <v>27554.82</v>
          </cell>
          <cell r="K2818">
            <v>0</v>
          </cell>
          <cell r="L2818">
            <v>0</v>
          </cell>
          <cell r="M2818">
            <v>0</v>
          </cell>
        </row>
        <row r="2818">
          <cell r="X2818" t="str">
            <v>钦州</v>
          </cell>
        </row>
        <row r="2819">
          <cell r="I2819">
            <v>27385.93</v>
          </cell>
          <cell r="J2819">
            <v>27385.93</v>
          </cell>
          <cell r="K2819">
            <v>0</v>
          </cell>
          <cell r="L2819">
            <v>0</v>
          </cell>
          <cell r="M2819">
            <v>0</v>
          </cell>
        </row>
        <row r="2819">
          <cell r="X2819" t="str">
            <v>钦州</v>
          </cell>
        </row>
        <row r="2820">
          <cell r="I2820">
            <v>27554.82</v>
          </cell>
          <cell r="J2820">
            <v>27554.82</v>
          </cell>
          <cell r="K2820">
            <v>0</v>
          </cell>
          <cell r="L2820">
            <v>0</v>
          </cell>
          <cell r="M2820">
            <v>0</v>
          </cell>
        </row>
        <row r="2820">
          <cell r="X2820" t="str">
            <v>钦州</v>
          </cell>
        </row>
        <row r="2821">
          <cell r="I2821">
            <v>27157.51</v>
          </cell>
          <cell r="J2821">
            <v>27157.51</v>
          </cell>
          <cell r="K2821">
            <v>0</v>
          </cell>
          <cell r="L2821">
            <v>0</v>
          </cell>
          <cell r="M2821">
            <v>0</v>
          </cell>
        </row>
        <row r="2821">
          <cell r="X2821" t="str">
            <v>钦州</v>
          </cell>
        </row>
        <row r="2822">
          <cell r="I2822">
            <v>20987</v>
          </cell>
          <cell r="J2822">
            <v>20357.39</v>
          </cell>
          <cell r="K2822">
            <v>629.61</v>
          </cell>
          <cell r="L2822">
            <v>0</v>
          </cell>
          <cell r="M2822">
            <v>629.61</v>
          </cell>
        </row>
        <row r="2822">
          <cell r="X2822" t="str">
            <v>钦州</v>
          </cell>
        </row>
        <row r="2823">
          <cell r="I2823">
            <v>5754.72</v>
          </cell>
          <cell r="J2823">
            <v>5582.07</v>
          </cell>
          <cell r="K2823">
            <v>172.65</v>
          </cell>
          <cell r="L2823">
            <v>0</v>
          </cell>
          <cell r="M2823">
            <v>172.65</v>
          </cell>
        </row>
        <row r="2823">
          <cell r="X2823" t="str">
            <v>钦州</v>
          </cell>
        </row>
        <row r="2824">
          <cell r="I2824">
            <v>5754.72</v>
          </cell>
          <cell r="J2824">
            <v>5582.07</v>
          </cell>
          <cell r="K2824">
            <v>172.65</v>
          </cell>
          <cell r="L2824">
            <v>0</v>
          </cell>
          <cell r="M2824">
            <v>172.65</v>
          </cell>
        </row>
        <row r="2824">
          <cell r="X2824" t="str">
            <v>钦州</v>
          </cell>
        </row>
        <row r="2825">
          <cell r="I2825">
            <v>5754.72</v>
          </cell>
          <cell r="J2825">
            <v>5582.07</v>
          </cell>
          <cell r="K2825">
            <v>172.65</v>
          </cell>
          <cell r="L2825">
            <v>0</v>
          </cell>
          <cell r="M2825">
            <v>172.65</v>
          </cell>
        </row>
        <row r="2825">
          <cell r="X2825" t="str">
            <v>钦州</v>
          </cell>
        </row>
        <row r="2826">
          <cell r="I2826">
            <v>5754.72</v>
          </cell>
          <cell r="J2826">
            <v>5582.07</v>
          </cell>
          <cell r="K2826">
            <v>172.65</v>
          </cell>
          <cell r="L2826">
            <v>0</v>
          </cell>
          <cell r="M2826">
            <v>172.65</v>
          </cell>
        </row>
        <row r="2826">
          <cell r="X2826" t="str">
            <v>钦州</v>
          </cell>
        </row>
        <row r="2827">
          <cell r="I2827">
            <v>5754.72</v>
          </cell>
          <cell r="J2827">
            <v>5582.07</v>
          </cell>
          <cell r="K2827">
            <v>172.65</v>
          </cell>
          <cell r="L2827">
            <v>0</v>
          </cell>
          <cell r="M2827">
            <v>172.65</v>
          </cell>
        </row>
        <row r="2827">
          <cell r="X2827" t="str">
            <v>钦州</v>
          </cell>
        </row>
        <row r="2828">
          <cell r="I2828">
            <v>5754.72</v>
          </cell>
          <cell r="J2828">
            <v>5582.07</v>
          </cell>
          <cell r="K2828">
            <v>172.65</v>
          </cell>
          <cell r="L2828">
            <v>0</v>
          </cell>
          <cell r="M2828">
            <v>172.65</v>
          </cell>
        </row>
        <row r="2828">
          <cell r="X2828" t="str">
            <v>钦州</v>
          </cell>
        </row>
        <row r="2829">
          <cell r="I2829">
            <v>5754.72</v>
          </cell>
          <cell r="J2829">
            <v>5582.07</v>
          </cell>
          <cell r="K2829">
            <v>172.65</v>
          </cell>
          <cell r="L2829">
            <v>0</v>
          </cell>
          <cell r="M2829">
            <v>172.65</v>
          </cell>
        </row>
        <row r="2829">
          <cell r="X2829" t="str">
            <v>钦州</v>
          </cell>
        </row>
        <row r="2830">
          <cell r="I2830">
            <v>5754.72</v>
          </cell>
          <cell r="J2830">
            <v>5582.07</v>
          </cell>
          <cell r="K2830">
            <v>172.65</v>
          </cell>
          <cell r="L2830">
            <v>0</v>
          </cell>
          <cell r="M2830">
            <v>172.65</v>
          </cell>
        </row>
        <row r="2830">
          <cell r="X2830" t="str">
            <v>钦州</v>
          </cell>
        </row>
        <row r="2831">
          <cell r="I2831">
            <v>5754.72</v>
          </cell>
          <cell r="J2831">
            <v>5582.07</v>
          </cell>
          <cell r="K2831">
            <v>172.65</v>
          </cell>
          <cell r="L2831">
            <v>0</v>
          </cell>
          <cell r="M2831">
            <v>172.65</v>
          </cell>
        </row>
        <row r="2831">
          <cell r="X2831" t="str">
            <v>钦州</v>
          </cell>
        </row>
        <row r="2832">
          <cell r="I2832">
            <v>5754.77</v>
          </cell>
          <cell r="J2832">
            <v>5582.12</v>
          </cell>
          <cell r="K2832">
            <v>172.65</v>
          </cell>
          <cell r="L2832">
            <v>0</v>
          </cell>
          <cell r="M2832">
            <v>172.65</v>
          </cell>
        </row>
        <row r="2832">
          <cell r="X2832" t="str">
            <v>钦州</v>
          </cell>
        </row>
        <row r="2833">
          <cell r="I2833">
            <v>18243.09</v>
          </cell>
          <cell r="J2833">
            <v>18243.09</v>
          </cell>
          <cell r="K2833">
            <v>0</v>
          </cell>
          <cell r="L2833">
            <v>0</v>
          </cell>
          <cell r="M2833">
            <v>0</v>
          </cell>
        </row>
        <row r="2833">
          <cell r="X2833" t="str">
            <v>钦州</v>
          </cell>
        </row>
        <row r="2834">
          <cell r="I2834">
            <v>5930.2</v>
          </cell>
          <cell r="J2834">
            <v>5930.2</v>
          </cell>
          <cell r="K2834">
            <v>0</v>
          </cell>
          <cell r="L2834">
            <v>0</v>
          </cell>
          <cell r="M2834">
            <v>0</v>
          </cell>
        </row>
        <row r="2834">
          <cell r="X2834" t="str">
            <v>钦州</v>
          </cell>
        </row>
        <row r="2835">
          <cell r="I2835">
            <v>16653.35</v>
          </cell>
          <cell r="J2835">
            <v>16653.35</v>
          </cell>
          <cell r="K2835">
            <v>0</v>
          </cell>
          <cell r="L2835">
            <v>0</v>
          </cell>
          <cell r="M2835">
            <v>0</v>
          </cell>
        </row>
        <row r="2835">
          <cell r="X2835" t="str">
            <v>钦州</v>
          </cell>
        </row>
        <row r="2836">
          <cell r="I2836">
            <v>16726.63</v>
          </cell>
          <cell r="J2836">
            <v>16726.63</v>
          </cell>
          <cell r="K2836">
            <v>0</v>
          </cell>
          <cell r="L2836">
            <v>0</v>
          </cell>
          <cell r="M2836">
            <v>0</v>
          </cell>
        </row>
        <row r="2836">
          <cell r="X2836" t="str">
            <v>钦州</v>
          </cell>
        </row>
        <row r="2837">
          <cell r="I2837">
            <v>13957.65</v>
          </cell>
          <cell r="J2837">
            <v>13957.65</v>
          </cell>
          <cell r="K2837">
            <v>0</v>
          </cell>
          <cell r="L2837">
            <v>0</v>
          </cell>
          <cell r="M2837">
            <v>0</v>
          </cell>
        </row>
        <row r="2837">
          <cell r="X2837" t="str">
            <v>钦州</v>
          </cell>
        </row>
        <row r="2838">
          <cell r="I2838">
            <v>17177.17</v>
          </cell>
          <cell r="J2838">
            <v>17177.17</v>
          </cell>
          <cell r="K2838">
            <v>0</v>
          </cell>
          <cell r="L2838">
            <v>0</v>
          </cell>
          <cell r="M2838">
            <v>0</v>
          </cell>
        </row>
        <row r="2838">
          <cell r="X2838" t="str">
            <v>钦州</v>
          </cell>
        </row>
        <row r="2839">
          <cell r="I2839">
            <v>22273.75</v>
          </cell>
          <cell r="J2839">
            <v>22273.75</v>
          </cell>
          <cell r="K2839">
            <v>0</v>
          </cell>
          <cell r="L2839">
            <v>0</v>
          </cell>
          <cell r="M2839">
            <v>0</v>
          </cell>
        </row>
        <row r="2839">
          <cell r="X2839" t="str">
            <v>钦州</v>
          </cell>
        </row>
        <row r="2840">
          <cell r="I2840">
            <v>14423.01</v>
          </cell>
          <cell r="J2840">
            <v>14423.01</v>
          </cell>
          <cell r="K2840">
            <v>0</v>
          </cell>
          <cell r="L2840">
            <v>0</v>
          </cell>
          <cell r="M2840">
            <v>0</v>
          </cell>
        </row>
        <row r="2840">
          <cell r="X2840" t="str">
            <v>钦州</v>
          </cell>
        </row>
        <row r="2841">
          <cell r="I2841">
            <v>22273.75</v>
          </cell>
          <cell r="J2841">
            <v>22273.75</v>
          </cell>
          <cell r="K2841">
            <v>0</v>
          </cell>
          <cell r="L2841">
            <v>0</v>
          </cell>
          <cell r="M2841">
            <v>0</v>
          </cell>
        </row>
        <row r="2841">
          <cell r="X2841" t="str">
            <v>钦州</v>
          </cell>
        </row>
        <row r="2842">
          <cell r="I2842">
            <v>18234.58</v>
          </cell>
          <cell r="J2842">
            <v>18234.58</v>
          </cell>
          <cell r="K2842">
            <v>0</v>
          </cell>
          <cell r="L2842">
            <v>0</v>
          </cell>
          <cell r="M2842">
            <v>0</v>
          </cell>
        </row>
        <row r="2842">
          <cell r="X2842" t="str">
            <v>钦州</v>
          </cell>
        </row>
        <row r="2843">
          <cell r="I2843">
            <v>5623.97</v>
          </cell>
          <cell r="J2843">
            <v>5623.97</v>
          </cell>
          <cell r="K2843">
            <v>0</v>
          </cell>
          <cell r="L2843">
            <v>0</v>
          </cell>
          <cell r="M2843">
            <v>0</v>
          </cell>
        </row>
        <row r="2843">
          <cell r="X2843" t="str">
            <v>钦州</v>
          </cell>
        </row>
        <row r="2844">
          <cell r="I2844">
            <v>1940.21</v>
          </cell>
          <cell r="J2844">
            <v>1940.21</v>
          </cell>
          <cell r="K2844">
            <v>0</v>
          </cell>
          <cell r="L2844">
            <v>0</v>
          </cell>
          <cell r="M2844">
            <v>0</v>
          </cell>
        </row>
        <row r="2844">
          <cell r="X2844" t="str">
            <v>钦州</v>
          </cell>
        </row>
        <row r="2845">
          <cell r="I2845">
            <v>16460.74</v>
          </cell>
          <cell r="J2845">
            <v>16460.74</v>
          </cell>
          <cell r="K2845">
            <v>0</v>
          </cell>
          <cell r="L2845">
            <v>0</v>
          </cell>
          <cell r="M2845">
            <v>0</v>
          </cell>
        </row>
        <row r="2845">
          <cell r="X2845" t="str">
            <v>钦州</v>
          </cell>
        </row>
        <row r="2846">
          <cell r="I2846">
            <v>17204.13</v>
          </cell>
          <cell r="J2846">
            <v>17204.13</v>
          </cell>
          <cell r="K2846">
            <v>0</v>
          </cell>
          <cell r="L2846">
            <v>0</v>
          </cell>
          <cell r="M2846">
            <v>0</v>
          </cell>
        </row>
        <row r="2846">
          <cell r="X2846" t="str">
            <v>钦州</v>
          </cell>
        </row>
        <row r="2847">
          <cell r="I2847">
            <v>13173.01</v>
          </cell>
          <cell r="J2847">
            <v>13173.01</v>
          </cell>
          <cell r="K2847">
            <v>0</v>
          </cell>
          <cell r="L2847">
            <v>0</v>
          </cell>
          <cell r="M2847">
            <v>0</v>
          </cell>
        </row>
        <row r="2847">
          <cell r="X2847" t="str">
            <v>钦州</v>
          </cell>
        </row>
        <row r="2848">
          <cell r="I2848">
            <v>18089.97</v>
          </cell>
          <cell r="J2848">
            <v>18089.97</v>
          </cell>
          <cell r="K2848">
            <v>0</v>
          </cell>
          <cell r="L2848">
            <v>0</v>
          </cell>
          <cell r="M2848">
            <v>0</v>
          </cell>
        </row>
        <row r="2848">
          <cell r="X2848" t="str">
            <v>钦州</v>
          </cell>
        </row>
        <row r="2849">
          <cell r="I2849">
            <v>8820.65</v>
          </cell>
          <cell r="J2849">
            <v>8820.65</v>
          </cell>
          <cell r="K2849">
            <v>0</v>
          </cell>
          <cell r="L2849">
            <v>0</v>
          </cell>
          <cell r="M2849">
            <v>0</v>
          </cell>
        </row>
        <row r="2849">
          <cell r="X2849" t="str">
            <v>钦州</v>
          </cell>
        </row>
        <row r="2850">
          <cell r="I2850">
            <v>16829.24</v>
          </cell>
          <cell r="J2850">
            <v>16829.24</v>
          </cell>
          <cell r="K2850">
            <v>0</v>
          </cell>
          <cell r="L2850">
            <v>0</v>
          </cell>
          <cell r="M2850">
            <v>0</v>
          </cell>
        </row>
        <row r="2850">
          <cell r="X2850" t="str">
            <v>钦州</v>
          </cell>
        </row>
        <row r="2851">
          <cell r="I2851">
            <v>21859.24</v>
          </cell>
          <cell r="J2851">
            <v>21859.24</v>
          </cell>
          <cell r="K2851">
            <v>0</v>
          </cell>
          <cell r="L2851">
            <v>0</v>
          </cell>
          <cell r="M2851">
            <v>0</v>
          </cell>
        </row>
        <row r="2851">
          <cell r="X2851" t="str">
            <v>钦州</v>
          </cell>
        </row>
        <row r="2852">
          <cell r="I2852">
            <v>79144.66</v>
          </cell>
          <cell r="J2852">
            <v>79144.66</v>
          </cell>
          <cell r="K2852">
            <v>0</v>
          </cell>
          <cell r="L2852">
            <v>0</v>
          </cell>
          <cell r="M2852">
            <v>0</v>
          </cell>
        </row>
        <row r="2852">
          <cell r="X2852" t="str">
            <v>钦州</v>
          </cell>
        </row>
        <row r="2853">
          <cell r="I2853">
            <v>86344.09</v>
          </cell>
          <cell r="J2853">
            <v>86344.09</v>
          </cell>
          <cell r="K2853">
            <v>0</v>
          </cell>
          <cell r="L2853">
            <v>0</v>
          </cell>
          <cell r="M2853">
            <v>0</v>
          </cell>
        </row>
        <row r="2853">
          <cell r="X2853" t="str">
            <v>钦州</v>
          </cell>
        </row>
        <row r="2854">
          <cell r="I2854">
            <v>162519.58</v>
          </cell>
          <cell r="J2854">
            <v>162519.58</v>
          </cell>
          <cell r="K2854">
            <v>0</v>
          </cell>
          <cell r="L2854">
            <v>0</v>
          </cell>
          <cell r="M2854">
            <v>0</v>
          </cell>
        </row>
        <row r="2854">
          <cell r="X2854" t="str">
            <v>钦州</v>
          </cell>
        </row>
        <row r="2855">
          <cell r="I2855">
            <v>40231.48</v>
          </cell>
          <cell r="J2855">
            <v>6774.68</v>
          </cell>
          <cell r="K2855">
            <v>33456.8</v>
          </cell>
          <cell r="L2855">
            <v>33456.8</v>
          </cell>
          <cell r="M2855">
            <v>0</v>
          </cell>
        </row>
        <row r="2855">
          <cell r="X2855" t="str">
            <v>钦州</v>
          </cell>
        </row>
        <row r="2856">
          <cell r="I2856">
            <v>12344.02</v>
          </cell>
          <cell r="J2856">
            <v>12344.02</v>
          </cell>
          <cell r="K2856">
            <v>0</v>
          </cell>
          <cell r="L2856">
            <v>0</v>
          </cell>
          <cell r="M2856">
            <v>0</v>
          </cell>
        </row>
        <row r="2856">
          <cell r="X2856" t="str">
            <v>钦州</v>
          </cell>
        </row>
        <row r="2857">
          <cell r="I2857">
            <v>12344.02</v>
          </cell>
          <cell r="J2857">
            <v>12344.02</v>
          </cell>
          <cell r="K2857">
            <v>0</v>
          </cell>
          <cell r="L2857">
            <v>0</v>
          </cell>
          <cell r="M2857">
            <v>0</v>
          </cell>
        </row>
        <row r="2857">
          <cell r="X2857" t="str">
            <v>钦州</v>
          </cell>
        </row>
        <row r="2858">
          <cell r="I2858">
            <v>11955.82</v>
          </cell>
          <cell r="J2858">
            <v>11955.82</v>
          </cell>
          <cell r="K2858">
            <v>0</v>
          </cell>
          <cell r="L2858">
            <v>0</v>
          </cell>
          <cell r="M2858">
            <v>0</v>
          </cell>
        </row>
        <row r="2858">
          <cell r="X2858" t="str">
            <v>钦州</v>
          </cell>
        </row>
        <row r="2859">
          <cell r="I2859">
            <v>11955.82</v>
          </cell>
          <cell r="J2859">
            <v>11955.82</v>
          </cell>
          <cell r="K2859">
            <v>0</v>
          </cell>
          <cell r="L2859">
            <v>0</v>
          </cell>
          <cell r="M2859">
            <v>0</v>
          </cell>
        </row>
        <row r="2859">
          <cell r="X2859" t="str">
            <v>钦州</v>
          </cell>
        </row>
        <row r="2860">
          <cell r="I2860">
            <v>12344.01</v>
          </cell>
          <cell r="J2860">
            <v>12344.01</v>
          </cell>
          <cell r="K2860">
            <v>0</v>
          </cell>
          <cell r="L2860">
            <v>0</v>
          </cell>
          <cell r="M2860">
            <v>0</v>
          </cell>
        </row>
        <row r="2860">
          <cell r="X2860" t="str">
            <v>钦州</v>
          </cell>
        </row>
        <row r="2861">
          <cell r="I2861">
            <v>11955.82</v>
          </cell>
          <cell r="J2861">
            <v>11955.82</v>
          </cell>
          <cell r="K2861">
            <v>0</v>
          </cell>
          <cell r="L2861">
            <v>0</v>
          </cell>
          <cell r="M2861">
            <v>0</v>
          </cell>
        </row>
        <row r="2861">
          <cell r="X2861" t="str">
            <v>钦州</v>
          </cell>
        </row>
        <row r="2862">
          <cell r="I2862">
            <v>14981.33</v>
          </cell>
          <cell r="J2862">
            <v>13785.77</v>
          </cell>
          <cell r="K2862">
            <v>1195.56</v>
          </cell>
          <cell r="L2862">
            <v>1195.56</v>
          </cell>
          <cell r="M2862">
            <v>0</v>
          </cell>
        </row>
        <row r="2862">
          <cell r="X2862" t="str">
            <v>钦州</v>
          </cell>
        </row>
        <row r="2863">
          <cell r="I2863">
            <v>15995.57</v>
          </cell>
          <cell r="J2863">
            <v>14719.56</v>
          </cell>
          <cell r="K2863">
            <v>1276.01</v>
          </cell>
          <cell r="L2863">
            <v>1276.01</v>
          </cell>
          <cell r="M2863">
            <v>0</v>
          </cell>
        </row>
        <row r="2863">
          <cell r="X2863" t="str">
            <v>钦州</v>
          </cell>
        </row>
        <row r="2864">
          <cell r="I2864">
            <v>15995.65</v>
          </cell>
          <cell r="J2864">
            <v>14719.63</v>
          </cell>
          <cell r="K2864">
            <v>1276.02</v>
          </cell>
          <cell r="L2864">
            <v>1276.02</v>
          </cell>
          <cell r="M2864">
            <v>0</v>
          </cell>
        </row>
        <row r="2864">
          <cell r="X2864" t="str">
            <v>钦州</v>
          </cell>
        </row>
        <row r="2865">
          <cell r="I2865">
            <v>16266.84</v>
          </cell>
          <cell r="J2865">
            <v>14969.33</v>
          </cell>
          <cell r="K2865">
            <v>1297.51</v>
          </cell>
          <cell r="L2865">
            <v>1297.51</v>
          </cell>
          <cell r="M2865">
            <v>0</v>
          </cell>
        </row>
        <row r="2865">
          <cell r="X2865" t="str">
            <v>钦州</v>
          </cell>
        </row>
        <row r="2866">
          <cell r="I2866">
            <v>15995.63</v>
          </cell>
          <cell r="J2866">
            <v>14719.61</v>
          </cell>
          <cell r="K2866">
            <v>1276.02</v>
          </cell>
          <cell r="L2866">
            <v>1276.02</v>
          </cell>
          <cell r="M2866">
            <v>0</v>
          </cell>
        </row>
        <row r="2866">
          <cell r="X2866" t="str">
            <v>钦州</v>
          </cell>
        </row>
        <row r="2867">
          <cell r="I2867">
            <v>14981.33</v>
          </cell>
          <cell r="J2867">
            <v>13785.77</v>
          </cell>
          <cell r="K2867">
            <v>1195.56</v>
          </cell>
          <cell r="L2867">
            <v>1195.56</v>
          </cell>
          <cell r="M2867">
            <v>0</v>
          </cell>
        </row>
        <row r="2867">
          <cell r="X2867" t="str">
            <v>钦州</v>
          </cell>
        </row>
        <row r="2868">
          <cell r="I2868">
            <v>15995.63</v>
          </cell>
          <cell r="J2868">
            <v>14719.61</v>
          </cell>
          <cell r="K2868">
            <v>1276.02</v>
          </cell>
          <cell r="L2868">
            <v>1276.02</v>
          </cell>
          <cell r="M2868">
            <v>0</v>
          </cell>
        </row>
        <row r="2868">
          <cell r="X2868" t="str">
            <v>钦州</v>
          </cell>
        </row>
        <row r="2869">
          <cell r="I2869">
            <v>15995.65</v>
          </cell>
          <cell r="J2869">
            <v>14719.63</v>
          </cell>
          <cell r="K2869">
            <v>1276.02</v>
          </cell>
          <cell r="L2869">
            <v>1276.02</v>
          </cell>
          <cell r="M2869">
            <v>0</v>
          </cell>
        </row>
        <row r="2869">
          <cell r="X2869" t="str">
            <v>钦州</v>
          </cell>
        </row>
        <row r="2870">
          <cell r="I2870">
            <v>14981.25</v>
          </cell>
          <cell r="J2870">
            <v>13785.69</v>
          </cell>
          <cell r="K2870">
            <v>1195.56</v>
          </cell>
          <cell r="L2870">
            <v>1195.56</v>
          </cell>
          <cell r="M2870">
            <v>0</v>
          </cell>
        </row>
        <row r="2870">
          <cell r="X2870" t="str">
            <v>钦州</v>
          </cell>
        </row>
        <row r="2871">
          <cell r="I2871">
            <v>15995.55</v>
          </cell>
          <cell r="J2871">
            <v>14719.54</v>
          </cell>
          <cell r="K2871">
            <v>1276.01</v>
          </cell>
          <cell r="L2871">
            <v>1276.01</v>
          </cell>
          <cell r="M2871">
            <v>0</v>
          </cell>
        </row>
        <row r="2871">
          <cell r="X2871" t="str">
            <v>钦州</v>
          </cell>
        </row>
        <row r="2872">
          <cell r="I2872">
            <v>16266.84</v>
          </cell>
          <cell r="J2872">
            <v>14969.33</v>
          </cell>
          <cell r="K2872">
            <v>1297.51</v>
          </cell>
          <cell r="L2872">
            <v>1297.51</v>
          </cell>
          <cell r="M2872">
            <v>0</v>
          </cell>
        </row>
        <row r="2872">
          <cell r="X2872" t="str">
            <v>钦州</v>
          </cell>
        </row>
        <row r="2873">
          <cell r="I2873">
            <v>16266.76</v>
          </cell>
          <cell r="J2873">
            <v>14969.24</v>
          </cell>
          <cell r="K2873">
            <v>1297.52</v>
          </cell>
          <cell r="L2873">
            <v>1297.52</v>
          </cell>
          <cell r="M2873">
            <v>0</v>
          </cell>
        </row>
        <row r="2873">
          <cell r="X2873" t="str">
            <v>钦州</v>
          </cell>
        </row>
        <row r="2874">
          <cell r="I2874">
            <v>1255.03</v>
          </cell>
          <cell r="J2874">
            <v>1255.03</v>
          </cell>
          <cell r="K2874">
            <v>0</v>
          </cell>
          <cell r="L2874">
            <v>0</v>
          </cell>
          <cell r="M2874">
            <v>0</v>
          </cell>
        </row>
        <row r="2874">
          <cell r="X2874" t="str">
            <v>钦州</v>
          </cell>
        </row>
        <row r="2875">
          <cell r="I2875">
            <v>1643.21</v>
          </cell>
          <cell r="J2875">
            <v>1643.21</v>
          </cell>
          <cell r="K2875">
            <v>0</v>
          </cell>
          <cell r="L2875">
            <v>0</v>
          </cell>
          <cell r="M2875">
            <v>0</v>
          </cell>
        </row>
        <row r="2875">
          <cell r="X2875" t="str">
            <v>钦州</v>
          </cell>
        </row>
        <row r="2876">
          <cell r="I2876">
            <v>1643.21</v>
          </cell>
          <cell r="J2876">
            <v>1643.21</v>
          </cell>
          <cell r="K2876">
            <v>0</v>
          </cell>
          <cell r="L2876">
            <v>0</v>
          </cell>
          <cell r="M2876">
            <v>0</v>
          </cell>
        </row>
        <row r="2876">
          <cell r="X2876" t="str">
            <v>钦州</v>
          </cell>
        </row>
        <row r="2877">
          <cell r="I2877">
            <v>1643.21</v>
          </cell>
          <cell r="J2877">
            <v>1643.21</v>
          </cell>
          <cell r="K2877">
            <v>0</v>
          </cell>
          <cell r="L2877">
            <v>0</v>
          </cell>
          <cell r="M2877">
            <v>0</v>
          </cell>
        </row>
        <row r="2877">
          <cell r="X2877" t="str">
            <v>钦州</v>
          </cell>
        </row>
        <row r="2878">
          <cell r="I2878">
            <v>1255.03</v>
          </cell>
          <cell r="J2878">
            <v>1255.03</v>
          </cell>
          <cell r="K2878">
            <v>0</v>
          </cell>
          <cell r="L2878">
            <v>0</v>
          </cell>
          <cell r="M2878">
            <v>0</v>
          </cell>
        </row>
        <row r="2878">
          <cell r="X2878" t="str">
            <v>钦州</v>
          </cell>
        </row>
        <row r="2879">
          <cell r="I2879">
            <v>1643.21</v>
          </cell>
          <cell r="J2879">
            <v>1643.21</v>
          </cell>
          <cell r="K2879">
            <v>0</v>
          </cell>
          <cell r="L2879">
            <v>0</v>
          </cell>
          <cell r="M2879">
            <v>0</v>
          </cell>
        </row>
        <row r="2879">
          <cell r="X2879" t="str">
            <v>钦州</v>
          </cell>
        </row>
        <row r="2880">
          <cell r="I2880">
            <v>1643.18</v>
          </cell>
          <cell r="J2880">
            <v>1643.18</v>
          </cell>
          <cell r="K2880">
            <v>0</v>
          </cell>
          <cell r="L2880">
            <v>0</v>
          </cell>
          <cell r="M2880">
            <v>0</v>
          </cell>
        </row>
        <row r="2880">
          <cell r="X2880" t="str">
            <v>钦州</v>
          </cell>
        </row>
        <row r="2881">
          <cell r="I2881">
            <v>1643.18</v>
          </cell>
          <cell r="J2881">
            <v>1643.18</v>
          </cell>
          <cell r="K2881">
            <v>0</v>
          </cell>
          <cell r="L2881">
            <v>0</v>
          </cell>
          <cell r="M2881">
            <v>0</v>
          </cell>
        </row>
        <row r="2881">
          <cell r="X2881" t="str">
            <v>钦州</v>
          </cell>
        </row>
        <row r="2882">
          <cell r="I2882">
            <v>1255.03</v>
          </cell>
          <cell r="J2882">
            <v>1255.03</v>
          </cell>
          <cell r="K2882">
            <v>0</v>
          </cell>
          <cell r="L2882">
            <v>0</v>
          </cell>
          <cell r="M2882">
            <v>0</v>
          </cell>
        </row>
        <row r="2882">
          <cell r="X2882" t="str">
            <v>钦州</v>
          </cell>
        </row>
        <row r="2883">
          <cell r="I2883">
            <v>1255.03</v>
          </cell>
          <cell r="J2883">
            <v>1255.03</v>
          </cell>
          <cell r="K2883">
            <v>0</v>
          </cell>
          <cell r="L2883">
            <v>0</v>
          </cell>
          <cell r="M2883">
            <v>0</v>
          </cell>
        </row>
        <row r="2883">
          <cell r="X2883" t="str">
            <v>钦州</v>
          </cell>
        </row>
        <row r="2884">
          <cell r="I2884">
            <v>1255.03</v>
          </cell>
          <cell r="J2884">
            <v>1255.03</v>
          </cell>
          <cell r="K2884">
            <v>0</v>
          </cell>
          <cell r="L2884">
            <v>0</v>
          </cell>
          <cell r="M2884">
            <v>0</v>
          </cell>
        </row>
        <row r="2884">
          <cell r="X2884" t="str">
            <v>钦州</v>
          </cell>
        </row>
        <row r="2885">
          <cell r="I2885">
            <v>1643.21</v>
          </cell>
          <cell r="J2885">
            <v>1643.21</v>
          </cell>
          <cell r="K2885">
            <v>0</v>
          </cell>
          <cell r="L2885">
            <v>0</v>
          </cell>
          <cell r="M2885">
            <v>0</v>
          </cell>
        </row>
        <row r="2885">
          <cell r="X2885" t="str">
            <v>钦州</v>
          </cell>
        </row>
        <row r="2886">
          <cell r="I2886">
            <v>1643.18</v>
          </cell>
          <cell r="J2886">
            <v>1643.18</v>
          </cell>
          <cell r="K2886">
            <v>0</v>
          </cell>
          <cell r="L2886">
            <v>0</v>
          </cell>
          <cell r="M2886">
            <v>0</v>
          </cell>
        </row>
        <row r="2886">
          <cell r="X2886" t="str">
            <v>钦州</v>
          </cell>
        </row>
        <row r="2887">
          <cell r="I2887">
            <v>1643.18</v>
          </cell>
          <cell r="J2887">
            <v>1643.18</v>
          </cell>
          <cell r="K2887">
            <v>0</v>
          </cell>
          <cell r="L2887">
            <v>0</v>
          </cell>
          <cell r="M2887">
            <v>0</v>
          </cell>
        </row>
        <row r="2887">
          <cell r="X2887" t="str">
            <v>钦州</v>
          </cell>
        </row>
        <row r="2888">
          <cell r="I2888">
            <v>1643.21</v>
          </cell>
          <cell r="J2888">
            <v>1643.21</v>
          </cell>
          <cell r="K2888">
            <v>0</v>
          </cell>
          <cell r="L2888">
            <v>0</v>
          </cell>
          <cell r="M2888">
            <v>0</v>
          </cell>
        </row>
        <row r="2888">
          <cell r="X2888" t="str">
            <v>钦州</v>
          </cell>
        </row>
        <row r="2889">
          <cell r="I2889">
            <v>1643.21</v>
          </cell>
          <cell r="J2889">
            <v>1643.21</v>
          </cell>
          <cell r="K2889">
            <v>0</v>
          </cell>
          <cell r="L2889">
            <v>0</v>
          </cell>
          <cell r="M2889">
            <v>0</v>
          </cell>
        </row>
        <row r="2889">
          <cell r="X2889" t="str">
            <v>钦州</v>
          </cell>
        </row>
        <row r="2890">
          <cell r="I2890">
            <v>1643.21</v>
          </cell>
          <cell r="J2890">
            <v>1643.21</v>
          </cell>
          <cell r="K2890">
            <v>0</v>
          </cell>
          <cell r="L2890">
            <v>0</v>
          </cell>
          <cell r="M2890">
            <v>0</v>
          </cell>
        </row>
        <row r="2890">
          <cell r="X2890" t="str">
            <v>钦州</v>
          </cell>
        </row>
        <row r="2891">
          <cell r="I2891">
            <v>1255.03</v>
          </cell>
          <cell r="J2891">
            <v>1255.03</v>
          </cell>
          <cell r="K2891">
            <v>0</v>
          </cell>
          <cell r="L2891">
            <v>0</v>
          </cell>
          <cell r="M2891">
            <v>0</v>
          </cell>
        </row>
        <row r="2891">
          <cell r="X2891" t="str">
            <v>钦州</v>
          </cell>
        </row>
        <row r="2892">
          <cell r="I2892">
            <v>1643.21</v>
          </cell>
          <cell r="J2892">
            <v>1643.21</v>
          </cell>
          <cell r="K2892">
            <v>0</v>
          </cell>
          <cell r="L2892">
            <v>0</v>
          </cell>
          <cell r="M2892">
            <v>0</v>
          </cell>
        </row>
        <row r="2892">
          <cell r="X2892" t="str">
            <v>钦州</v>
          </cell>
        </row>
        <row r="2893">
          <cell r="I2893">
            <v>1643.18</v>
          </cell>
          <cell r="J2893">
            <v>1643.18</v>
          </cell>
          <cell r="K2893">
            <v>0</v>
          </cell>
          <cell r="L2893">
            <v>0</v>
          </cell>
          <cell r="M2893">
            <v>0</v>
          </cell>
        </row>
        <row r="2893">
          <cell r="X2893" t="str">
            <v>钦州</v>
          </cell>
        </row>
        <row r="2894">
          <cell r="I2894">
            <v>1643.18</v>
          </cell>
          <cell r="J2894">
            <v>1643.18</v>
          </cell>
          <cell r="K2894">
            <v>0</v>
          </cell>
          <cell r="L2894">
            <v>0</v>
          </cell>
          <cell r="M2894">
            <v>0</v>
          </cell>
        </row>
        <row r="2894">
          <cell r="X2894" t="str">
            <v>钦州</v>
          </cell>
        </row>
        <row r="2895">
          <cell r="I2895">
            <v>1643.21</v>
          </cell>
          <cell r="J2895">
            <v>1643.21</v>
          </cell>
          <cell r="K2895">
            <v>0</v>
          </cell>
          <cell r="L2895">
            <v>0</v>
          </cell>
          <cell r="M2895">
            <v>0</v>
          </cell>
        </row>
        <row r="2895">
          <cell r="X2895" t="str">
            <v>钦州</v>
          </cell>
        </row>
        <row r="2896">
          <cell r="I2896">
            <v>1643.18</v>
          </cell>
          <cell r="J2896">
            <v>1643.18</v>
          </cell>
          <cell r="K2896">
            <v>0</v>
          </cell>
          <cell r="L2896">
            <v>0</v>
          </cell>
          <cell r="M2896">
            <v>0</v>
          </cell>
        </row>
        <row r="2896">
          <cell r="X2896" t="str">
            <v>钦州</v>
          </cell>
        </row>
        <row r="2897">
          <cell r="I2897">
            <v>1643.21</v>
          </cell>
          <cell r="J2897">
            <v>1643.21</v>
          </cell>
          <cell r="K2897">
            <v>0</v>
          </cell>
          <cell r="L2897">
            <v>0</v>
          </cell>
          <cell r="M2897">
            <v>0</v>
          </cell>
        </row>
        <row r="2897">
          <cell r="X2897" t="str">
            <v>钦州</v>
          </cell>
        </row>
        <row r="2898">
          <cell r="I2898">
            <v>1643.21</v>
          </cell>
          <cell r="J2898">
            <v>1643.21</v>
          </cell>
          <cell r="K2898">
            <v>0</v>
          </cell>
          <cell r="L2898">
            <v>0</v>
          </cell>
          <cell r="M2898">
            <v>0</v>
          </cell>
        </row>
        <row r="2898">
          <cell r="X2898" t="str">
            <v>钦州</v>
          </cell>
        </row>
        <row r="2899">
          <cell r="I2899">
            <v>1255.03</v>
          </cell>
          <cell r="J2899">
            <v>1255.03</v>
          </cell>
          <cell r="K2899">
            <v>0</v>
          </cell>
          <cell r="L2899">
            <v>0</v>
          </cell>
          <cell r="M2899">
            <v>0</v>
          </cell>
        </row>
        <row r="2899">
          <cell r="X2899" t="str">
            <v>钦州</v>
          </cell>
        </row>
        <row r="2900">
          <cell r="I2900">
            <v>1643.21</v>
          </cell>
          <cell r="J2900">
            <v>1643.21</v>
          </cell>
          <cell r="K2900">
            <v>0</v>
          </cell>
          <cell r="L2900">
            <v>0</v>
          </cell>
          <cell r="M2900">
            <v>0</v>
          </cell>
        </row>
        <row r="2900">
          <cell r="X2900" t="str">
            <v>钦州</v>
          </cell>
        </row>
        <row r="2901">
          <cell r="I2901">
            <v>1643.21</v>
          </cell>
          <cell r="J2901">
            <v>1643.21</v>
          </cell>
          <cell r="K2901">
            <v>0</v>
          </cell>
          <cell r="L2901">
            <v>0</v>
          </cell>
          <cell r="M2901">
            <v>0</v>
          </cell>
        </row>
        <row r="2901">
          <cell r="X2901" t="str">
            <v>钦州</v>
          </cell>
        </row>
        <row r="2902">
          <cell r="I2902">
            <v>1643.21</v>
          </cell>
          <cell r="J2902">
            <v>1643.21</v>
          </cell>
          <cell r="K2902">
            <v>0</v>
          </cell>
          <cell r="L2902">
            <v>0</v>
          </cell>
          <cell r="M2902">
            <v>0</v>
          </cell>
        </row>
        <row r="2902">
          <cell r="X2902" t="str">
            <v>钦州</v>
          </cell>
        </row>
        <row r="2903">
          <cell r="I2903">
            <v>1643.21</v>
          </cell>
          <cell r="J2903">
            <v>1643.21</v>
          </cell>
          <cell r="K2903">
            <v>0</v>
          </cell>
          <cell r="L2903">
            <v>0</v>
          </cell>
          <cell r="M2903">
            <v>0</v>
          </cell>
        </row>
        <row r="2903">
          <cell r="X2903" t="str">
            <v>钦州</v>
          </cell>
        </row>
        <row r="2904">
          <cell r="I2904">
            <v>1255.03</v>
          </cell>
          <cell r="J2904">
            <v>1255.03</v>
          </cell>
          <cell r="K2904">
            <v>0</v>
          </cell>
          <cell r="L2904">
            <v>0</v>
          </cell>
          <cell r="M2904">
            <v>0</v>
          </cell>
        </row>
        <row r="2904">
          <cell r="X2904" t="str">
            <v>钦州</v>
          </cell>
        </row>
        <row r="2905">
          <cell r="I2905">
            <v>1643.18</v>
          </cell>
          <cell r="J2905">
            <v>1643.18</v>
          </cell>
          <cell r="K2905">
            <v>0</v>
          </cell>
          <cell r="L2905">
            <v>0</v>
          </cell>
          <cell r="M2905">
            <v>0</v>
          </cell>
        </row>
        <row r="2905">
          <cell r="X2905" t="str">
            <v>钦州</v>
          </cell>
        </row>
        <row r="2906">
          <cell r="I2906">
            <v>1643.21</v>
          </cell>
          <cell r="J2906">
            <v>1643.21</v>
          </cell>
          <cell r="K2906">
            <v>0</v>
          </cell>
          <cell r="L2906">
            <v>0</v>
          </cell>
          <cell r="M2906">
            <v>0</v>
          </cell>
        </row>
        <row r="2906">
          <cell r="X2906" t="str">
            <v>钦州</v>
          </cell>
        </row>
        <row r="2907">
          <cell r="I2907">
            <v>1643.21</v>
          </cell>
          <cell r="J2907">
            <v>1643.21</v>
          </cell>
          <cell r="K2907">
            <v>0</v>
          </cell>
          <cell r="L2907">
            <v>0</v>
          </cell>
          <cell r="M2907">
            <v>0</v>
          </cell>
        </row>
        <row r="2907">
          <cell r="X2907" t="str">
            <v>钦州</v>
          </cell>
        </row>
        <row r="2908">
          <cell r="I2908">
            <v>1643.21</v>
          </cell>
          <cell r="J2908">
            <v>1643.21</v>
          </cell>
          <cell r="K2908">
            <v>0</v>
          </cell>
          <cell r="L2908">
            <v>0</v>
          </cell>
          <cell r="M2908">
            <v>0</v>
          </cell>
        </row>
        <row r="2908">
          <cell r="X2908" t="str">
            <v>钦州</v>
          </cell>
        </row>
        <row r="2909">
          <cell r="I2909">
            <v>1643.21</v>
          </cell>
          <cell r="J2909">
            <v>1643.21</v>
          </cell>
          <cell r="K2909">
            <v>0</v>
          </cell>
          <cell r="L2909">
            <v>0</v>
          </cell>
          <cell r="M2909">
            <v>0</v>
          </cell>
        </row>
        <row r="2909">
          <cell r="X2909" t="str">
            <v>钦州</v>
          </cell>
        </row>
        <row r="2910">
          <cell r="I2910">
            <v>1643.21</v>
          </cell>
          <cell r="J2910">
            <v>1643.21</v>
          </cell>
          <cell r="K2910">
            <v>0</v>
          </cell>
          <cell r="L2910">
            <v>0</v>
          </cell>
          <cell r="M2910">
            <v>0</v>
          </cell>
        </row>
        <row r="2910">
          <cell r="X2910" t="str">
            <v>钦州</v>
          </cell>
        </row>
        <row r="2911">
          <cell r="I2911">
            <v>1643.18</v>
          </cell>
          <cell r="J2911">
            <v>1643.18</v>
          </cell>
          <cell r="K2911">
            <v>0</v>
          </cell>
          <cell r="L2911">
            <v>0</v>
          </cell>
          <cell r="M2911">
            <v>0</v>
          </cell>
        </row>
        <row r="2911">
          <cell r="X2911" t="str">
            <v>钦州</v>
          </cell>
        </row>
        <row r="2912">
          <cell r="I2912">
            <v>1643.21</v>
          </cell>
          <cell r="J2912">
            <v>1643.21</v>
          </cell>
          <cell r="K2912">
            <v>0</v>
          </cell>
          <cell r="L2912">
            <v>0</v>
          </cell>
          <cell r="M2912">
            <v>0</v>
          </cell>
        </row>
        <row r="2912">
          <cell r="X2912" t="str">
            <v>钦州</v>
          </cell>
        </row>
        <row r="2913">
          <cell r="I2913">
            <v>1643.21</v>
          </cell>
          <cell r="J2913">
            <v>1643.21</v>
          </cell>
          <cell r="K2913">
            <v>0</v>
          </cell>
          <cell r="L2913">
            <v>0</v>
          </cell>
          <cell r="M2913">
            <v>0</v>
          </cell>
        </row>
        <row r="2913">
          <cell r="X2913" t="str">
            <v>钦州</v>
          </cell>
        </row>
        <row r="2914">
          <cell r="I2914">
            <v>1643.18</v>
          </cell>
          <cell r="J2914">
            <v>1643.18</v>
          </cell>
          <cell r="K2914">
            <v>0</v>
          </cell>
          <cell r="L2914">
            <v>0</v>
          </cell>
          <cell r="M2914">
            <v>0</v>
          </cell>
        </row>
        <row r="2914">
          <cell r="X2914" t="str">
            <v>钦州</v>
          </cell>
        </row>
        <row r="2915">
          <cell r="I2915">
            <v>1837.3</v>
          </cell>
          <cell r="J2915">
            <v>1837.3</v>
          </cell>
          <cell r="K2915">
            <v>0</v>
          </cell>
          <cell r="L2915">
            <v>0</v>
          </cell>
          <cell r="M2915">
            <v>0</v>
          </cell>
        </row>
        <row r="2915">
          <cell r="X2915" t="str">
            <v>钦州</v>
          </cell>
        </row>
        <row r="2916">
          <cell r="I2916">
            <v>1643.18</v>
          </cell>
          <cell r="J2916">
            <v>1643.18</v>
          </cell>
          <cell r="K2916">
            <v>0</v>
          </cell>
          <cell r="L2916">
            <v>0</v>
          </cell>
          <cell r="M2916">
            <v>0</v>
          </cell>
        </row>
        <row r="2916">
          <cell r="X2916" t="str">
            <v>钦州</v>
          </cell>
        </row>
        <row r="2917">
          <cell r="I2917">
            <v>1643.21</v>
          </cell>
          <cell r="J2917">
            <v>1643.21</v>
          </cell>
          <cell r="K2917">
            <v>0</v>
          </cell>
          <cell r="L2917">
            <v>0</v>
          </cell>
          <cell r="M2917">
            <v>0</v>
          </cell>
        </row>
        <row r="2917">
          <cell r="X2917" t="str">
            <v>钦州</v>
          </cell>
        </row>
        <row r="2918">
          <cell r="I2918">
            <v>1643.21</v>
          </cell>
          <cell r="J2918">
            <v>1643.21</v>
          </cell>
          <cell r="K2918">
            <v>0</v>
          </cell>
          <cell r="L2918">
            <v>0</v>
          </cell>
          <cell r="M2918">
            <v>0</v>
          </cell>
        </row>
        <row r="2918">
          <cell r="X2918" t="str">
            <v>钦州</v>
          </cell>
        </row>
        <row r="2919">
          <cell r="I2919">
            <v>1643.21</v>
          </cell>
          <cell r="J2919">
            <v>1643.21</v>
          </cell>
          <cell r="K2919">
            <v>0</v>
          </cell>
          <cell r="L2919">
            <v>0</v>
          </cell>
          <cell r="M2919">
            <v>0</v>
          </cell>
        </row>
        <row r="2919">
          <cell r="X2919" t="str">
            <v>钦州</v>
          </cell>
        </row>
        <row r="2920">
          <cell r="I2920">
            <v>1643.21</v>
          </cell>
          <cell r="J2920">
            <v>1643.21</v>
          </cell>
          <cell r="K2920">
            <v>0</v>
          </cell>
          <cell r="L2920">
            <v>0</v>
          </cell>
          <cell r="M2920">
            <v>0</v>
          </cell>
        </row>
        <row r="2920">
          <cell r="X2920" t="str">
            <v>钦州</v>
          </cell>
        </row>
        <row r="2921">
          <cell r="I2921">
            <v>1643.18</v>
          </cell>
          <cell r="J2921">
            <v>1643.18</v>
          </cell>
          <cell r="K2921">
            <v>0</v>
          </cell>
          <cell r="L2921">
            <v>0</v>
          </cell>
          <cell r="M2921">
            <v>0</v>
          </cell>
        </row>
        <row r="2921">
          <cell r="X2921" t="str">
            <v>钦州</v>
          </cell>
        </row>
        <row r="2922">
          <cell r="I2922">
            <v>1643.21</v>
          </cell>
          <cell r="J2922">
            <v>1643.21</v>
          </cell>
          <cell r="K2922">
            <v>0</v>
          </cell>
          <cell r="L2922">
            <v>0</v>
          </cell>
          <cell r="M2922">
            <v>0</v>
          </cell>
        </row>
        <row r="2922">
          <cell r="X2922" t="str">
            <v>钦州</v>
          </cell>
        </row>
        <row r="2923">
          <cell r="I2923">
            <v>1837.29</v>
          </cell>
          <cell r="J2923">
            <v>1837.29</v>
          </cell>
          <cell r="K2923">
            <v>0</v>
          </cell>
          <cell r="L2923">
            <v>0</v>
          </cell>
          <cell r="M2923">
            <v>0</v>
          </cell>
        </row>
        <row r="2923">
          <cell r="X2923" t="str">
            <v>钦州</v>
          </cell>
        </row>
        <row r="2924">
          <cell r="I2924">
            <v>1643.21</v>
          </cell>
          <cell r="J2924">
            <v>1643.21</v>
          </cell>
          <cell r="K2924">
            <v>0</v>
          </cell>
          <cell r="L2924">
            <v>0</v>
          </cell>
          <cell r="M2924">
            <v>0</v>
          </cell>
        </row>
        <row r="2924">
          <cell r="X2924" t="str">
            <v>钦州</v>
          </cell>
        </row>
        <row r="2925">
          <cell r="I2925">
            <v>1643.18</v>
          </cell>
          <cell r="J2925">
            <v>1643.18</v>
          </cell>
          <cell r="K2925">
            <v>0</v>
          </cell>
          <cell r="L2925">
            <v>0</v>
          </cell>
          <cell r="M2925">
            <v>0</v>
          </cell>
        </row>
        <row r="2925">
          <cell r="X2925" t="str">
            <v>钦州</v>
          </cell>
        </row>
        <row r="2926">
          <cell r="I2926">
            <v>1643.18</v>
          </cell>
          <cell r="J2926">
            <v>1643.18</v>
          </cell>
          <cell r="K2926">
            <v>0</v>
          </cell>
          <cell r="L2926">
            <v>0</v>
          </cell>
          <cell r="M2926">
            <v>0</v>
          </cell>
        </row>
        <row r="2926">
          <cell r="X2926" t="str">
            <v>钦州</v>
          </cell>
        </row>
        <row r="2927">
          <cell r="I2927">
            <v>1643.21</v>
          </cell>
          <cell r="J2927">
            <v>1643.21</v>
          </cell>
          <cell r="K2927">
            <v>0</v>
          </cell>
          <cell r="L2927">
            <v>0</v>
          </cell>
          <cell r="M2927">
            <v>0</v>
          </cell>
        </row>
        <row r="2927">
          <cell r="X2927" t="str">
            <v>钦州</v>
          </cell>
        </row>
        <row r="2928">
          <cell r="I2928">
            <v>1643.18</v>
          </cell>
          <cell r="J2928">
            <v>1643.18</v>
          </cell>
          <cell r="K2928">
            <v>0</v>
          </cell>
          <cell r="L2928">
            <v>0</v>
          </cell>
          <cell r="M2928">
            <v>0</v>
          </cell>
        </row>
        <row r="2928">
          <cell r="X2928" t="str">
            <v>钦州</v>
          </cell>
        </row>
        <row r="2929">
          <cell r="I2929">
            <v>1255.03</v>
          </cell>
          <cell r="J2929">
            <v>1255.03</v>
          </cell>
          <cell r="K2929">
            <v>0</v>
          </cell>
          <cell r="L2929">
            <v>0</v>
          </cell>
          <cell r="M2929">
            <v>0</v>
          </cell>
        </row>
        <row r="2929">
          <cell r="X2929" t="str">
            <v>钦州</v>
          </cell>
        </row>
        <row r="2930">
          <cell r="I2930">
            <v>1643.21</v>
          </cell>
          <cell r="J2930">
            <v>1643.21</v>
          </cell>
          <cell r="K2930">
            <v>0</v>
          </cell>
          <cell r="L2930">
            <v>0</v>
          </cell>
          <cell r="M2930">
            <v>0</v>
          </cell>
        </row>
        <row r="2930">
          <cell r="X2930" t="str">
            <v>钦州</v>
          </cell>
        </row>
        <row r="2931">
          <cell r="I2931">
            <v>1643.18</v>
          </cell>
          <cell r="J2931">
            <v>1643.18</v>
          </cell>
          <cell r="K2931">
            <v>0</v>
          </cell>
          <cell r="L2931">
            <v>0</v>
          </cell>
          <cell r="M2931">
            <v>0</v>
          </cell>
        </row>
        <row r="2931">
          <cell r="X2931" t="str">
            <v>钦州</v>
          </cell>
        </row>
        <row r="2932">
          <cell r="I2932">
            <v>1643.21</v>
          </cell>
          <cell r="J2932">
            <v>1643.21</v>
          </cell>
          <cell r="K2932">
            <v>0</v>
          </cell>
          <cell r="L2932">
            <v>0</v>
          </cell>
          <cell r="M2932">
            <v>0</v>
          </cell>
        </row>
        <row r="2932">
          <cell r="X2932" t="str">
            <v>钦州</v>
          </cell>
        </row>
        <row r="2933">
          <cell r="I2933">
            <v>1643.21</v>
          </cell>
          <cell r="J2933">
            <v>1643.21</v>
          </cell>
          <cell r="K2933">
            <v>0</v>
          </cell>
          <cell r="L2933">
            <v>0</v>
          </cell>
          <cell r="M2933">
            <v>0</v>
          </cell>
        </row>
        <row r="2933">
          <cell r="X2933" t="str">
            <v>钦州</v>
          </cell>
        </row>
        <row r="2934">
          <cell r="I2934">
            <v>1255.03</v>
          </cell>
          <cell r="J2934">
            <v>1255.03</v>
          </cell>
          <cell r="K2934">
            <v>0</v>
          </cell>
          <cell r="L2934">
            <v>0</v>
          </cell>
          <cell r="M2934">
            <v>0</v>
          </cell>
        </row>
        <row r="2934">
          <cell r="X2934" t="str">
            <v>钦州</v>
          </cell>
        </row>
        <row r="2935">
          <cell r="I2935">
            <v>1643.18</v>
          </cell>
          <cell r="J2935">
            <v>1643.18</v>
          </cell>
          <cell r="K2935">
            <v>0</v>
          </cell>
          <cell r="L2935">
            <v>0</v>
          </cell>
          <cell r="M2935">
            <v>0</v>
          </cell>
        </row>
        <row r="2935">
          <cell r="X2935" t="str">
            <v>钦州</v>
          </cell>
        </row>
        <row r="2936">
          <cell r="I2936">
            <v>1643.21</v>
          </cell>
          <cell r="J2936">
            <v>1643.21</v>
          </cell>
          <cell r="K2936">
            <v>0</v>
          </cell>
          <cell r="L2936">
            <v>0</v>
          </cell>
          <cell r="M2936">
            <v>0</v>
          </cell>
        </row>
        <row r="2936">
          <cell r="X2936" t="str">
            <v>钦州</v>
          </cell>
        </row>
        <row r="2937">
          <cell r="I2937">
            <v>1643.18</v>
          </cell>
          <cell r="J2937">
            <v>1643.18</v>
          </cell>
          <cell r="K2937">
            <v>0</v>
          </cell>
          <cell r="L2937">
            <v>0</v>
          </cell>
          <cell r="M2937">
            <v>0</v>
          </cell>
        </row>
        <row r="2937">
          <cell r="X2937" t="str">
            <v>钦州</v>
          </cell>
        </row>
        <row r="2938">
          <cell r="I2938">
            <v>1643.18</v>
          </cell>
          <cell r="J2938">
            <v>1643.18</v>
          </cell>
          <cell r="K2938">
            <v>0</v>
          </cell>
          <cell r="L2938">
            <v>0</v>
          </cell>
          <cell r="M2938">
            <v>0</v>
          </cell>
        </row>
        <row r="2938">
          <cell r="X2938" t="str">
            <v>钦州</v>
          </cell>
        </row>
        <row r="2939">
          <cell r="I2939">
            <v>1255.03</v>
          </cell>
          <cell r="J2939">
            <v>1255.03</v>
          </cell>
          <cell r="K2939">
            <v>0</v>
          </cell>
          <cell r="L2939">
            <v>0</v>
          </cell>
          <cell r="M2939">
            <v>0</v>
          </cell>
        </row>
        <row r="2939">
          <cell r="X2939" t="str">
            <v>钦州</v>
          </cell>
        </row>
        <row r="2940">
          <cell r="I2940">
            <v>1255.03</v>
          </cell>
          <cell r="J2940">
            <v>1255.03</v>
          </cell>
          <cell r="K2940">
            <v>0</v>
          </cell>
          <cell r="L2940">
            <v>0</v>
          </cell>
          <cell r="M2940">
            <v>0</v>
          </cell>
        </row>
        <row r="2940">
          <cell r="X2940" t="str">
            <v>钦州</v>
          </cell>
        </row>
        <row r="2941">
          <cell r="I2941">
            <v>1643.18</v>
          </cell>
          <cell r="J2941">
            <v>1643.18</v>
          </cell>
          <cell r="K2941">
            <v>0</v>
          </cell>
          <cell r="L2941">
            <v>0</v>
          </cell>
          <cell r="M2941">
            <v>0</v>
          </cell>
        </row>
        <row r="2941">
          <cell r="X2941" t="str">
            <v>钦州</v>
          </cell>
        </row>
        <row r="2942">
          <cell r="I2942">
            <v>1643.21</v>
          </cell>
          <cell r="J2942">
            <v>1643.21</v>
          </cell>
          <cell r="K2942">
            <v>0</v>
          </cell>
          <cell r="L2942">
            <v>0</v>
          </cell>
          <cell r="M2942">
            <v>0</v>
          </cell>
        </row>
        <row r="2942">
          <cell r="X2942" t="str">
            <v>钦州</v>
          </cell>
        </row>
        <row r="2943">
          <cell r="I2943">
            <v>1643.21</v>
          </cell>
          <cell r="J2943">
            <v>1643.21</v>
          </cell>
          <cell r="K2943">
            <v>0</v>
          </cell>
          <cell r="L2943">
            <v>0</v>
          </cell>
          <cell r="M2943">
            <v>0</v>
          </cell>
        </row>
        <row r="2943">
          <cell r="X2943" t="str">
            <v>钦州</v>
          </cell>
        </row>
        <row r="2944">
          <cell r="I2944">
            <v>1643.21</v>
          </cell>
          <cell r="J2944">
            <v>1643.21</v>
          </cell>
          <cell r="K2944">
            <v>0</v>
          </cell>
          <cell r="L2944">
            <v>0</v>
          </cell>
          <cell r="M2944">
            <v>0</v>
          </cell>
        </row>
        <row r="2944">
          <cell r="X2944" t="str">
            <v>钦州</v>
          </cell>
        </row>
        <row r="2945">
          <cell r="I2945">
            <v>13819.93</v>
          </cell>
          <cell r="J2945">
            <v>11668.71</v>
          </cell>
          <cell r="K2945">
            <v>2151.22</v>
          </cell>
          <cell r="L2945">
            <v>2151.22</v>
          </cell>
          <cell r="M2945">
            <v>0</v>
          </cell>
        </row>
        <row r="2945">
          <cell r="X2945" t="str">
            <v>钦州</v>
          </cell>
        </row>
        <row r="2946">
          <cell r="I2946">
            <v>13819.94</v>
          </cell>
          <cell r="J2946">
            <v>11668.72</v>
          </cell>
          <cell r="K2946">
            <v>2151.22</v>
          </cell>
          <cell r="L2946">
            <v>2151.22</v>
          </cell>
          <cell r="M2946">
            <v>0</v>
          </cell>
        </row>
        <row r="2946">
          <cell r="X2946" t="str">
            <v>钦州</v>
          </cell>
        </row>
        <row r="2947">
          <cell r="I2947">
            <v>13819.93</v>
          </cell>
          <cell r="J2947">
            <v>11668.71</v>
          </cell>
          <cell r="K2947">
            <v>2151.22</v>
          </cell>
          <cell r="L2947">
            <v>2151.22</v>
          </cell>
          <cell r="M2947">
            <v>0</v>
          </cell>
        </row>
        <row r="2947">
          <cell r="X2947" t="str">
            <v>钦州</v>
          </cell>
        </row>
        <row r="2948">
          <cell r="I2948">
            <v>11908.03</v>
          </cell>
          <cell r="J2948">
            <v>9785.9</v>
          </cell>
          <cell r="K2948">
            <v>2122.13</v>
          </cell>
          <cell r="L2948">
            <v>2122.13</v>
          </cell>
          <cell r="M2948">
            <v>0</v>
          </cell>
        </row>
        <row r="2948">
          <cell r="X2948" t="str">
            <v>钦州</v>
          </cell>
        </row>
        <row r="2949">
          <cell r="I2949">
            <v>11908.03</v>
          </cell>
          <cell r="J2949">
            <v>9785.9</v>
          </cell>
          <cell r="K2949">
            <v>2122.13</v>
          </cell>
          <cell r="L2949">
            <v>2122.13</v>
          </cell>
          <cell r="M2949">
            <v>0</v>
          </cell>
        </row>
        <row r="2949">
          <cell r="X2949" t="str">
            <v>钦州</v>
          </cell>
        </row>
        <row r="2950">
          <cell r="I2950">
            <v>8288.71</v>
          </cell>
          <cell r="J2950">
            <v>6912.17</v>
          </cell>
          <cell r="K2950">
            <v>1376.54</v>
          </cell>
          <cell r="L2950">
            <v>1376.54</v>
          </cell>
          <cell r="M2950">
            <v>0</v>
          </cell>
        </row>
        <row r="2950">
          <cell r="X2950" t="str">
            <v>钦州</v>
          </cell>
        </row>
        <row r="2951">
          <cell r="I2951">
            <v>8288.71</v>
          </cell>
          <cell r="J2951">
            <v>6912.17</v>
          </cell>
          <cell r="K2951">
            <v>1376.54</v>
          </cell>
          <cell r="L2951">
            <v>1376.54</v>
          </cell>
          <cell r="M2951">
            <v>0</v>
          </cell>
        </row>
        <row r="2951">
          <cell r="X2951" t="str">
            <v>钦州</v>
          </cell>
        </row>
        <row r="2952">
          <cell r="I2952">
            <v>11908.03</v>
          </cell>
          <cell r="J2952">
            <v>9785.9</v>
          </cell>
          <cell r="K2952">
            <v>2122.13</v>
          </cell>
          <cell r="L2952">
            <v>2122.13</v>
          </cell>
          <cell r="M2952">
            <v>0</v>
          </cell>
        </row>
        <row r="2952">
          <cell r="X2952" t="str">
            <v>钦州</v>
          </cell>
        </row>
        <row r="2953">
          <cell r="I2953">
            <v>8288.7</v>
          </cell>
          <cell r="J2953">
            <v>6912.16</v>
          </cell>
          <cell r="K2953">
            <v>1376.54</v>
          </cell>
          <cell r="L2953">
            <v>1376.54</v>
          </cell>
          <cell r="M2953">
            <v>0</v>
          </cell>
        </row>
        <row r="2953">
          <cell r="X2953" t="str">
            <v>钦州</v>
          </cell>
        </row>
        <row r="2954">
          <cell r="I2954">
            <v>8288.71</v>
          </cell>
          <cell r="J2954">
            <v>6912.17</v>
          </cell>
          <cell r="K2954">
            <v>1376.54</v>
          </cell>
          <cell r="L2954">
            <v>1376.54</v>
          </cell>
          <cell r="M2954">
            <v>0</v>
          </cell>
        </row>
        <row r="2954">
          <cell r="X2954" t="str">
            <v>钦州</v>
          </cell>
        </row>
        <row r="2955">
          <cell r="I2955">
            <v>8288.69</v>
          </cell>
          <cell r="J2955">
            <v>6912.15</v>
          </cell>
          <cell r="K2955">
            <v>1376.54</v>
          </cell>
          <cell r="L2955">
            <v>1376.54</v>
          </cell>
          <cell r="M2955">
            <v>0</v>
          </cell>
        </row>
        <row r="2955">
          <cell r="X2955" t="str">
            <v>钦州</v>
          </cell>
        </row>
        <row r="2956">
          <cell r="I2956">
            <v>14284.06</v>
          </cell>
          <cell r="J2956">
            <v>12060.59</v>
          </cell>
          <cell r="K2956">
            <v>2223.47</v>
          </cell>
          <cell r="L2956">
            <v>2223.47</v>
          </cell>
          <cell r="M2956">
            <v>0</v>
          </cell>
        </row>
        <row r="2956">
          <cell r="X2956" t="str">
            <v>钦州</v>
          </cell>
        </row>
        <row r="2957">
          <cell r="I2957">
            <v>11908.03</v>
          </cell>
          <cell r="J2957">
            <v>9785.9</v>
          </cell>
          <cell r="K2957">
            <v>2122.13</v>
          </cell>
          <cell r="L2957">
            <v>2122.13</v>
          </cell>
          <cell r="M2957">
            <v>0</v>
          </cell>
        </row>
        <row r="2957">
          <cell r="X2957" t="str">
            <v>钦州</v>
          </cell>
        </row>
        <row r="2958">
          <cell r="I2958">
            <v>11908.04</v>
          </cell>
          <cell r="J2958">
            <v>9785.9</v>
          </cell>
          <cell r="K2958">
            <v>2122.14</v>
          </cell>
          <cell r="L2958">
            <v>2122.14</v>
          </cell>
          <cell r="M2958">
            <v>0</v>
          </cell>
        </row>
        <row r="2958">
          <cell r="X2958" t="str">
            <v>钦州</v>
          </cell>
        </row>
        <row r="2959">
          <cell r="I2959">
            <v>11908.04</v>
          </cell>
          <cell r="J2959">
            <v>9785.9</v>
          </cell>
          <cell r="K2959">
            <v>2122.14</v>
          </cell>
          <cell r="L2959">
            <v>2122.14</v>
          </cell>
          <cell r="M2959">
            <v>0</v>
          </cell>
        </row>
        <row r="2959">
          <cell r="X2959" t="str">
            <v>钦州</v>
          </cell>
        </row>
        <row r="2960">
          <cell r="I2960">
            <v>11908.03</v>
          </cell>
          <cell r="J2960">
            <v>9785.9</v>
          </cell>
          <cell r="K2960">
            <v>2122.13</v>
          </cell>
          <cell r="L2960">
            <v>2122.13</v>
          </cell>
          <cell r="M2960">
            <v>0</v>
          </cell>
        </row>
        <row r="2960">
          <cell r="X2960" t="str">
            <v>钦州</v>
          </cell>
        </row>
        <row r="2961">
          <cell r="I2961">
            <v>11908.03</v>
          </cell>
          <cell r="J2961">
            <v>9785.9</v>
          </cell>
          <cell r="K2961">
            <v>2122.13</v>
          </cell>
          <cell r="L2961">
            <v>2122.13</v>
          </cell>
          <cell r="M2961">
            <v>0</v>
          </cell>
        </row>
        <row r="2961">
          <cell r="X2961" t="str">
            <v>钦州</v>
          </cell>
        </row>
        <row r="2962">
          <cell r="I2962">
            <v>14284.06</v>
          </cell>
          <cell r="J2962">
            <v>12060.59</v>
          </cell>
          <cell r="K2962">
            <v>2223.47</v>
          </cell>
          <cell r="L2962">
            <v>2223.47</v>
          </cell>
          <cell r="M2962">
            <v>0</v>
          </cell>
        </row>
        <row r="2962">
          <cell r="X2962" t="str">
            <v>钦州</v>
          </cell>
        </row>
        <row r="2963">
          <cell r="I2963">
            <v>11908.03</v>
          </cell>
          <cell r="J2963">
            <v>9785.9</v>
          </cell>
          <cell r="K2963">
            <v>2122.13</v>
          </cell>
          <cell r="L2963">
            <v>2122.13</v>
          </cell>
          <cell r="M2963">
            <v>0</v>
          </cell>
        </row>
        <row r="2963">
          <cell r="X2963" t="str">
            <v>钦州</v>
          </cell>
        </row>
        <row r="2964">
          <cell r="I2964">
            <v>14284.08</v>
          </cell>
          <cell r="J2964">
            <v>12060.6</v>
          </cell>
          <cell r="K2964">
            <v>2223.48</v>
          </cell>
          <cell r="L2964">
            <v>2223.48</v>
          </cell>
          <cell r="M2964">
            <v>0</v>
          </cell>
        </row>
        <row r="2964">
          <cell r="X2964" t="str">
            <v>钦州</v>
          </cell>
        </row>
        <row r="2965">
          <cell r="I2965">
            <v>8288.71</v>
          </cell>
          <cell r="J2965">
            <v>6912.17</v>
          </cell>
          <cell r="K2965">
            <v>1376.54</v>
          </cell>
          <cell r="L2965">
            <v>1376.54</v>
          </cell>
          <cell r="M2965">
            <v>0</v>
          </cell>
        </row>
        <row r="2965">
          <cell r="X2965" t="str">
            <v>钦州</v>
          </cell>
        </row>
        <row r="2966">
          <cell r="I2966">
            <v>8288.7</v>
          </cell>
          <cell r="J2966">
            <v>6912.16</v>
          </cell>
          <cell r="K2966">
            <v>1376.54</v>
          </cell>
          <cell r="L2966">
            <v>1376.54</v>
          </cell>
          <cell r="M2966">
            <v>0</v>
          </cell>
        </row>
        <row r="2966">
          <cell r="X2966" t="str">
            <v>钦州</v>
          </cell>
        </row>
        <row r="2967">
          <cell r="I2967">
            <v>8288.71</v>
          </cell>
          <cell r="J2967">
            <v>6912.17</v>
          </cell>
          <cell r="K2967">
            <v>1376.54</v>
          </cell>
          <cell r="L2967">
            <v>1376.54</v>
          </cell>
          <cell r="M2967">
            <v>0</v>
          </cell>
        </row>
        <row r="2967">
          <cell r="X2967" t="str">
            <v>钦州</v>
          </cell>
        </row>
        <row r="2968">
          <cell r="I2968">
            <v>8288.69</v>
          </cell>
          <cell r="J2968">
            <v>6912.15</v>
          </cell>
          <cell r="K2968">
            <v>1376.54</v>
          </cell>
          <cell r="L2968">
            <v>1376.54</v>
          </cell>
          <cell r="M2968">
            <v>0</v>
          </cell>
        </row>
        <row r="2968">
          <cell r="X2968" t="str">
            <v>钦州</v>
          </cell>
        </row>
        <row r="2969">
          <cell r="I2969">
            <v>11908.03</v>
          </cell>
          <cell r="J2969">
            <v>9785.9</v>
          </cell>
          <cell r="K2969">
            <v>2122.13</v>
          </cell>
          <cell r="L2969">
            <v>2122.13</v>
          </cell>
          <cell r="M2969">
            <v>0</v>
          </cell>
        </row>
        <row r="2969">
          <cell r="X2969" t="str">
            <v>钦州</v>
          </cell>
        </row>
        <row r="2970">
          <cell r="I2970">
            <v>8288.71</v>
          </cell>
          <cell r="J2970">
            <v>6912.17</v>
          </cell>
          <cell r="K2970">
            <v>1376.54</v>
          </cell>
          <cell r="L2970">
            <v>1376.54</v>
          </cell>
          <cell r="M2970">
            <v>0</v>
          </cell>
        </row>
        <row r="2970">
          <cell r="X2970" t="str">
            <v>钦州</v>
          </cell>
        </row>
        <row r="2971">
          <cell r="I2971">
            <v>1855.56</v>
          </cell>
          <cell r="J2971">
            <v>1436.1</v>
          </cell>
          <cell r="K2971">
            <v>419.46</v>
          </cell>
          <cell r="L2971">
            <v>419.46</v>
          </cell>
          <cell r="M2971">
            <v>0</v>
          </cell>
        </row>
        <row r="2971">
          <cell r="X2971" t="str">
            <v>钦州</v>
          </cell>
        </row>
        <row r="2972">
          <cell r="I2972">
            <v>1855.56</v>
          </cell>
          <cell r="J2972">
            <v>1436.1</v>
          </cell>
          <cell r="K2972">
            <v>419.46</v>
          </cell>
          <cell r="L2972">
            <v>419.46</v>
          </cell>
          <cell r="M2972">
            <v>0</v>
          </cell>
        </row>
        <row r="2972">
          <cell r="X2972" t="str">
            <v>钦州</v>
          </cell>
        </row>
        <row r="2973">
          <cell r="I2973">
            <v>1855.56</v>
          </cell>
          <cell r="J2973">
            <v>1436.1</v>
          </cell>
          <cell r="K2973">
            <v>419.46</v>
          </cell>
          <cell r="L2973">
            <v>419.46</v>
          </cell>
          <cell r="M2973">
            <v>0</v>
          </cell>
        </row>
        <row r="2973">
          <cell r="X2973" t="str">
            <v>钦州</v>
          </cell>
        </row>
        <row r="2974">
          <cell r="I2974">
            <v>1855.56</v>
          </cell>
          <cell r="J2974">
            <v>1436.1</v>
          </cell>
          <cell r="K2974">
            <v>419.46</v>
          </cell>
          <cell r="L2974">
            <v>419.46</v>
          </cell>
          <cell r="M2974">
            <v>0</v>
          </cell>
        </row>
        <row r="2974">
          <cell r="X2974" t="str">
            <v>钦州</v>
          </cell>
        </row>
        <row r="2975">
          <cell r="I2975">
            <v>1855.56</v>
          </cell>
          <cell r="J2975">
            <v>1436.1</v>
          </cell>
          <cell r="K2975">
            <v>419.46</v>
          </cell>
          <cell r="L2975">
            <v>419.46</v>
          </cell>
          <cell r="M2975">
            <v>0</v>
          </cell>
        </row>
        <row r="2975">
          <cell r="X2975" t="str">
            <v>钦州</v>
          </cell>
        </row>
        <row r="2976">
          <cell r="I2976">
            <v>1855.56</v>
          </cell>
          <cell r="J2976">
            <v>1436.1</v>
          </cell>
          <cell r="K2976">
            <v>419.46</v>
          </cell>
          <cell r="L2976">
            <v>419.46</v>
          </cell>
          <cell r="M2976">
            <v>0</v>
          </cell>
        </row>
        <row r="2976">
          <cell r="X2976" t="str">
            <v>钦州</v>
          </cell>
        </row>
        <row r="2977">
          <cell r="I2977">
            <v>1855.56</v>
          </cell>
          <cell r="J2977">
            <v>1436.1</v>
          </cell>
          <cell r="K2977">
            <v>419.46</v>
          </cell>
          <cell r="L2977">
            <v>419.46</v>
          </cell>
          <cell r="M2977">
            <v>0</v>
          </cell>
        </row>
        <row r="2977">
          <cell r="X2977" t="str">
            <v>钦州</v>
          </cell>
        </row>
        <row r="2978">
          <cell r="I2978">
            <v>1855.56</v>
          </cell>
          <cell r="J2978">
            <v>1436.1</v>
          </cell>
          <cell r="K2978">
            <v>419.46</v>
          </cell>
          <cell r="L2978">
            <v>419.46</v>
          </cell>
          <cell r="M2978">
            <v>0</v>
          </cell>
        </row>
        <row r="2978">
          <cell r="X2978" t="str">
            <v>钦州</v>
          </cell>
        </row>
        <row r="2979">
          <cell r="I2979">
            <v>1855.56</v>
          </cell>
          <cell r="J2979">
            <v>1436.1</v>
          </cell>
          <cell r="K2979">
            <v>419.46</v>
          </cell>
          <cell r="L2979">
            <v>419.46</v>
          </cell>
          <cell r="M2979">
            <v>0</v>
          </cell>
        </row>
        <row r="2979">
          <cell r="X2979" t="str">
            <v>钦州</v>
          </cell>
        </row>
        <row r="2980">
          <cell r="I2980">
            <v>1855.56</v>
          </cell>
          <cell r="J2980">
            <v>1436.1</v>
          </cell>
          <cell r="K2980">
            <v>419.46</v>
          </cell>
          <cell r="L2980">
            <v>419.46</v>
          </cell>
          <cell r="M2980">
            <v>0</v>
          </cell>
        </row>
        <row r="2980">
          <cell r="X2980" t="str">
            <v>钦州</v>
          </cell>
        </row>
        <row r="2981">
          <cell r="I2981">
            <v>1855.56</v>
          </cell>
          <cell r="J2981">
            <v>1436.1</v>
          </cell>
          <cell r="K2981">
            <v>419.46</v>
          </cell>
          <cell r="L2981">
            <v>419.46</v>
          </cell>
          <cell r="M2981">
            <v>0</v>
          </cell>
        </row>
        <row r="2981">
          <cell r="X2981" t="str">
            <v>钦州</v>
          </cell>
        </row>
        <row r="2982">
          <cell r="I2982">
            <v>1855.56</v>
          </cell>
          <cell r="J2982">
            <v>1436.1</v>
          </cell>
          <cell r="K2982">
            <v>419.46</v>
          </cell>
          <cell r="L2982">
            <v>419.46</v>
          </cell>
          <cell r="M2982">
            <v>0</v>
          </cell>
        </row>
        <row r="2982">
          <cell r="X2982" t="str">
            <v>钦州</v>
          </cell>
        </row>
        <row r="2983">
          <cell r="I2983">
            <v>1855.56</v>
          </cell>
          <cell r="J2983">
            <v>1436.1</v>
          </cell>
          <cell r="K2983">
            <v>419.46</v>
          </cell>
          <cell r="L2983">
            <v>419.46</v>
          </cell>
          <cell r="M2983">
            <v>0</v>
          </cell>
        </row>
        <row r="2983">
          <cell r="X2983" t="str">
            <v>钦州</v>
          </cell>
        </row>
        <row r="2984">
          <cell r="I2984">
            <v>1855.56</v>
          </cell>
          <cell r="J2984">
            <v>1436.1</v>
          </cell>
          <cell r="K2984">
            <v>419.46</v>
          </cell>
          <cell r="L2984">
            <v>419.46</v>
          </cell>
          <cell r="M2984">
            <v>0</v>
          </cell>
        </row>
        <row r="2984">
          <cell r="X2984" t="str">
            <v>钦州</v>
          </cell>
        </row>
        <row r="2985">
          <cell r="I2985">
            <v>1855.56</v>
          </cell>
          <cell r="J2985">
            <v>1436.1</v>
          </cell>
          <cell r="K2985">
            <v>419.46</v>
          </cell>
          <cell r="L2985">
            <v>419.46</v>
          </cell>
          <cell r="M2985">
            <v>0</v>
          </cell>
        </row>
        <row r="2985">
          <cell r="X2985" t="str">
            <v>钦州</v>
          </cell>
        </row>
        <row r="2986">
          <cell r="I2986">
            <v>1855.56</v>
          </cell>
          <cell r="J2986">
            <v>1436.1</v>
          </cell>
          <cell r="K2986">
            <v>419.46</v>
          </cell>
          <cell r="L2986">
            <v>419.46</v>
          </cell>
          <cell r="M2986">
            <v>0</v>
          </cell>
        </row>
        <row r="2986">
          <cell r="X2986" t="str">
            <v>钦州</v>
          </cell>
        </row>
        <row r="2987">
          <cell r="I2987">
            <v>1855.56</v>
          </cell>
          <cell r="J2987">
            <v>1436.1</v>
          </cell>
          <cell r="K2987">
            <v>419.46</v>
          </cell>
          <cell r="L2987">
            <v>419.46</v>
          </cell>
          <cell r="M2987">
            <v>0</v>
          </cell>
        </row>
        <row r="2987">
          <cell r="X2987" t="str">
            <v>钦州</v>
          </cell>
        </row>
        <row r="2988">
          <cell r="I2988">
            <v>1855.56</v>
          </cell>
          <cell r="J2988">
            <v>1436.1</v>
          </cell>
          <cell r="K2988">
            <v>419.46</v>
          </cell>
          <cell r="L2988">
            <v>419.46</v>
          </cell>
          <cell r="M2988">
            <v>0</v>
          </cell>
        </row>
        <row r="2988">
          <cell r="X2988" t="str">
            <v>钦州</v>
          </cell>
        </row>
        <row r="2989">
          <cell r="I2989">
            <v>1855.56</v>
          </cell>
          <cell r="J2989">
            <v>1436.1</v>
          </cell>
          <cell r="K2989">
            <v>419.46</v>
          </cell>
          <cell r="L2989">
            <v>419.46</v>
          </cell>
          <cell r="M2989">
            <v>0</v>
          </cell>
        </row>
        <row r="2989">
          <cell r="X2989" t="str">
            <v>钦州</v>
          </cell>
        </row>
        <row r="2990">
          <cell r="I2990">
            <v>1855.56</v>
          </cell>
          <cell r="J2990">
            <v>1436.1</v>
          </cell>
          <cell r="K2990">
            <v>419.46</v>
          </cell>
          <cell r="L2990">
            <v>419.46</v>
          </cell>
          <cell r="M2990">
            <v>0</v>
          </cell>
        </row>
        <row r="2990">
          <cell r="X2990" t="str">
            <v>钦州</v>
          </cell>
        </row>
        <row r="2991">
          <cell r="I2991">
            <v>1855.56</v>
          </cell>
          <cell r="J2991">
            <v>1436.1</v>
          </cell>
          <cell r="K2991">
            <v>419.46</v>
          </cell>
          <cell r="L2991">
            <v>419.46</v>
          </cell>
          <cell r="M2991">
            <v>0</v>
          </cell>
        </row>
        <row r="2991">
          <cell r="X2991" t="str">
            <v>钦州</v>
          </cell>
        </row>
        <row r="2992">
          <cell r="I2992">
            <v>1855.56</v>
          </cell>
          <cell r="J2992">
            <v>1436.1</v>
          </cell>
          <cell r="K2992">
            <v>419.46</v>
          </cell>
          <cell r="L2992">
            <v>419.46</v>
          </cell>
          <cell r="M2992">
            <v>0</v>
          </cell>
        </row>
        <row r="2992">
          <cell r="X2992" t="str">
            <v>钦州</v>
          </cell>
        </row>
        <row r="2993">
          <cell r="I2993">
            <v>1855.56</v>
          </cell>
          <cell r="J2993">
            <v>1436.1</v>
          </cell>
          <cell r="K2993">
            <v>419.46</v>
          </cell>
          <cell r="L2993">
            <v>419.46</v>
          </cell>
          <cell r="M2993">
            <v>0</v>
          </cell>
        </row>
        <row r="2993">
          <cell r="X2993" t="str">
            <v>钦州</v>
          </cell>
        </row>
        <row r="2994">
          <cell r="I2994">
            <v>1855.56</v>
          </cell>
          <cell r="J2994">
            <v>1436.1</v>
          </cell>
          <cell r="K2994">
            <v>419.46</v>
          </cell>
          <cell r="L2994">
            <v>419.46</v>
          </cell>
          <cell r="M2994">
            <v>0</v>
          </cell>
        </row>
        <row r="2994">
          <cell r="X2994" t="str">
            <v>钦州</v>
          </cell>
        </row>
        <row r="2995">
          <cell r="I2995">
            <v>1855.56</v>
          </cell>
          <cell r="J2995">
            <v>1436.1</v>
          </cell>
          <cell r="K2995">
            <v>419.46</v>
          </cell>
          <cell r="L2995">
            <v>419.46</v>
          </cell>
          <cell r="M2995">
            <v>0</v>
          </cell>
        </row>
        <row r="2995">
          <cell r="X2995" t="str">
            <v>钦州</v>
          </cell>
        </row>
        <row r="2996">
          <cell r="I2996">
            <v>1855.56</v>
          </cell>
          <cell r="J2996">
            <v>1436.1</v>
          </cell>
          <cell r="K2996">
            <v>419.46</v>
          </cell>
          <cell r="L2996">
            <v>419.46</v>
          </cell>
          <cell r="M2996">
            <v>0</v>
          </cell>
        </row>
        <row r="2996">
          <cell r="X2996" t="str">
            <v>钦州</v>
          </cell>
        </row>
        <row r="2997">
          <cell r="I2997">
            <v>1855.56</v>
          </cell>
          <cell r="J2997">
            <v>1436.1</v>
          </cell>
          <cell r="K2997">
            <v>419.46</v>
          </cell>
          <cell r="L2997">
            <v>419.46</v>
          </cell>
          <cell r="M2997">
            <v>0</v>
          </cell>
        </row>
        <row r="2997">
          <cell r="X2997" t="str">
            <v>钦州</v>
          </cell>
        </row>
        <row r="2998">
          <cell r="I2998">
            <v>1855.56</v>
          </cell>
          <cell r="J2998">
            <v>1436.1</v>
          </cell>
          <cell r="K2998">
            <v>419.46</v>
          </cell>
          <cell r="L2998">
            <v>419.46</v>
          </cell>
          <cell r="M2998">
            <v>0</v>
          </cell>
        </row>
        <row r="2998">
          <cell r="X2998" t="str">
            <v>钦州</v>
          </cell>
        </row>
        <row r="2999">
          <cell r="I2999">
            <v>1855.56</v>
          </cell>
          <cell r="J2999">
            <v>1436.1</v>
          </cell>
          <cell r="K2999">
            <v>419.46</v>
          </cell>
          <cell r="L2999">
            <v>419.46</v>
          </cell>
          <cell r="M2999">
            <v>0</v>
          </cell>
        </row>
        <row r="2999">
          <cell r="X2999" t="str">
            <v>钦州</v>
          </cell>
        </row>
        <row r="3000">
          <cell r="I3000">
            <v>1855.56</v>
          </cell>
          <cell r="J3000">
            <v>1436.1</v>
          </cell>
          <cell r="K3000">
            <v>419.46</v>
          </cell>
          <cell r="L3000">
            <v>419.46</v>
          </cell>
          <cell r="M3000">
            <v>0</v>
          </cell>
        </row>
        <row r="3000">
          <cell r="X3000" t="str">
            <v>钦州</v>
          </cell>
        </row>
        <row r="3001">
          <cell r="I3001">
            <v>1855.56</v>
          </cell>
          <cell r="J3001">
            <v>1436.1</v>
          </cell>
          <cell r="K3001">
            <v>419.46</v>
          </cell>
          <cell r="L3001">
            <v>419.46</v>
          </cell>
          <cell r="M3001">
            <v>0</v>
          </cell>
        </row>
        <row r="3001">
          <cell r="X3001" t="str">
            <v>钦州</v>
          </cell>
        </row>
        <row r="3002">
          <cell r="I3002">
            <v>1855.56</v>
          </cell>
          <cell r="J3002">
            <v>1436.1</v>
          </cell>
          <cell r="K3002">
            <v>419.46</v>
          </cell>
          <cell r="L3002">
            <v>419.46</v>
          </cell>
          <cell r="M3002">
            <v>0</v>
          </cell>
        </row>
        <row r="3002">
          <cell r="X3002" t="str">
            <v>钦州</v>
          </cell>
        </row>
        <row r="3003">
          <cell r="I3003">
            <v>1855.56</v>
          </cell>
          <cell r="J3003">
            <v>1436.1</v>
          </cell>
          <cell r="K3003">
            <v>419.46</v>
          </cell>
          <cell r="L3003">
            <v>419.46</v>
          </cell>
          <cell r="M3003">
            <v>0</v>
          </cell>
        </row>
        <row r="3003">
          <cell r="X3003" t="str">
            <v>钦州</v>
          </cell>
        </row>
        <row r="3004">
          <cell r="I3004">
            <v>1855.56</v>
          </cell>
          <cell r="J3004">
            <v>1436.1</v>
          </cell>
          <cell r="K3004">
            <v>419.46</v>
          </cell>
          <cell r="L3004">
            <v>419.46</v>
          </cell>
          <cell r="M3004">
            <v>0</v>
          </cell>
        </row>
        <row r="3004">
          <cell r="X3004" t="str">
            <v>钦州</v>
          </cell>
        </row>
        <row r="3005">
          <cell r="I3005">
            <v>1855.56</v>
          </cell>
          <cell r="J3005">
            <v>1436.1</v>
          </cell>
          <cell r="K3005">
            <v>419.46</v>
          </cell>
          <cell r="L3005">
            <v>419.46</v>
          </cell>
          <cell r="M3005">
            <v>0</v>
          </cell>
        </row>
        <row r="3005">
          <cell r="X3005" t="str">
            <v>钦州</v>
          </cell>
        </row>
        <row r="3006">
          <cell r="I3006">
            <v>1855.56</v>
          </cell>
          <cell r="J3006">
            <v>1436.1</v>
          </cell>
          <cell r="K3006">
            <v>419.46</v>
          </cell>
          <cell r="L3006">
            <v>419.46</v>
          </cell>
          <cell r="M3006">
            <v>0</v>
          </cell>
        </row>
        <row r="3006">
          <cell r="X3006" t="str">
            <v>钦州</v>
          </cell>
        </row>
        <row r="3007">
          <cell r="I3007">
            <v>1855.56</v>
          </cell>
          <cell r="J3007">
            <v>1436.1</v>
          </cell>
          <cell r="K3007">
            <v>419.46</v>
          </cell>
          <cell r="L3007">
            <v>419.46</v>
          </cell>
          <cell r="M3007">
            <v>0</v>
          </cell>
        </row>
        <row r="3007">
          <cell r="X3007" t="str">
            <v>钦州</v>
          </cell>
        </row>
        <row r="3008">
          <cell r="I3008">
            <v>1855.56</v>
          </cell>
          <cell r="J3008">
            <v>1436.1</v>
          </cell>
          <cell r="K3008">
            <v>419.46</v>
          </cell>
          <cell r="L3008">
            <v>419.46</v>
          </cell>
          <cell r="M3008">
            <v>0</v>
          </cell>
        </row>
        <row r="3008">
          <cell r="X3008" t="str">
            <v>钦州</v>
          </cell>
        </row>
        <row r="3009">
          <cell r="I3009">
            <v>1855.56</v>
          </cell>
          <cell r="J3009">
            <v>1436.1</v>
          </cell>
          <cell r="K3009">
            <v>419.46</v>
          </cell>
          <cell r="L3009">
            <v>419.46</v>
          </cell>
          <cell r="M3009">
            <v>0</v>
          </cell>
        </row>
        <row r="3009">
          <cell r="X3009" t="str">
            <v>钦州</v>
          </cell>
        </row>
        <row r="3010">
          <cell r="I3010">
            <v>1855.56</v>
          </cell>
          <cell r="J3010">
            <v>1436.1</v>
          </cell>
          <cell r="K3010">
            <v>419.46</v>
          </cell>
          <cell r="L3010">
            <v>419.46</v>
          </cell>
          <cell r="M3010">
            <v>0</v>
          </cell>
        </row>
        <row r="3010">
          <cell r="X3010" t="str">
            <v>钦州</v>
          </cell>
        </row>
        <row r="3011">
          <cell r="I3011">
            <v>1855.56</v>
          </cell>
          <cell r="J3011">
            <v>1436.1</v>
          </cell>
          <cell r="K3011">
            <v>419.46</v>
          </cell>
          <cell r="L3011">
            <v>419.46</v>
          </cell>
          <cell r="M3011">
            <v>0</v>
          </cell>
        </row>
        <row r="3011">
          <cell r="X3011" t="str">
            <v>钦州</v>
          </cell>
        </row>
        <row r="3012">
          <cell r="I3012">
            <v>1855.56</v>
          </cell>
          <cell r="J3012">
            <v>1436.1</v>
          </cell>
          <cell r="K3012">
            <v>419.46</v>
          </cell>
          <cell r="L3012">
            <v>419.46</v>
          </cell>
          <cell r="M3012">
            <v>0</v>
          </cell>
        </row>
        <row r="3012">
          <cell r="X3012" t="str">
            <v>钦州</v>
          </cell>
        </row>
        <row r="3013">
          <cell r="I3013">
            <v>1855.56</v>
          </cell>
          <cell r="J3013">
            <v>1436.1</v>
          </cell>
          <cell r="K3013">
            <v>419.46</v>
          </cell>
          <cell r="L3013">
            <v>419.46</v>
          </cell>
          <cell r="M3013">
            <v>0</v>
          </cell>
        </row>
        <row r="3013">
          <cell r="X3013" t="str">
            <v>钦州</v>
          </cell>
        </row>
        <row r="3014">
          <cell r="I3014">
            <v>1855.56</v>
          </cell>
          <cell r="J3014">
            <v>1436.1</v>
          </cell>
          <cell r="K3014">
            <v>419.46</v>
          </cell>
          <cell r="L3014">
            <v>419.46</v>
          </cell>
          <cell r="M3014">
            <v>0</v>
          </cell>
        </row>
        <row r="3014">
          <cell r="X3014" t="str">
            <v>钦州</v>
          </cell>
        </row>
        <row r="3015">
          <cell r="I3015">
            <v>1855.56</v>
          </cell>
          <cell r="J3015">
            <v>1436.1</v>
          </cell>
          <cell r="K3015">
            <v>419.46</v>
          </cell>
          <cell r="L3015">
            <v>419.46</v>
          </cell>
          <cell r="M3015">
            <v>0</v>
          </cell>
        </row>
        <row r="3015">
          <cell r="X3015" t="str">
            <v>钦州</v>
          </cell>
        </row>
        <row r="3016">
          <cell r="I3016">
            <v>1855.56</v>
          </cell>
          <cell r="J3016">
            <v>1436.1</v>
          </cell>
          <cell r="K3016">
            <v>419.46</v>
          </cell>
          <cell r="L3016">
            <v>419.46</v>
          </cell>
          <cell r="M3016">
            <v>0</v>
          </cell>
        </row>
        <row r="3016">
          <cell r="X3016" t="str">
            <v>钦州</v>
          </cell>
        </row>
        <row r="3017">
          <cell r="I3017">
            <v>1855.56</v>
          </cell>
          <cell r="J3017">
            <v>1436.1</v>
          </cell>
          <cell r="K3017">
            <v>419.46</v>
          </cell>
          <cell r="L3017">
            <v>419.46</v>
          </cell>
          <cell r="M3017">
            <v>0</v>
          </cell>
        </row>
        <row r="3017">
          <cell r="X3017" t="str">
            <v>钦州</v>
          </cell>
        </row>
        <row r="3018">
          <cell r="I3018">
            <v>1855.56</v>
          </cell>
          <cell r="J3018">
            <v>1436.1</v>
          </cell>
          <cell r="K3018">
            <v>419.46</v>
          </cell>
          <cell r="L3018">
            <v>419.46</v>
          </cell>
          <cell r="M3018">
            <v>0</v>
          </cell>
        </row>
        <row r="3018">
          <cell r="X3018" t="str">
            <v>钦州</v>
          </cell>
        </row>
        <row r="3019">
          <cell r="I3019">
            <v>1855.56</v>
          </cell>
          <cell r="J3019">
            <v>1436.1</v>
          </cell>
          <cell r="K3019">
            <v>419.46</v>
          </cell>
          <cell r="L3019">
            <v>419.46</v>
          </cell>
          <cell r="M3019">
            <v>0</v>
          </cell>
        </row>
        <row r="3019">
          <cell r="X3019" t="str">
            <v>钦州</v>
          </cell>
        </row>
        <row r="3020">
          <cell r="I3020">
            <v>1855.56</v>
          </cell>
          <cell r="J3020">
            <v>1436.1</v>
          </cell>
          <cell r="K3020">
            <v>419.46</v>
          </cell>
          <cell r="L3020">
            <v>419.46</v>
          </cell>
          <cell r="M3020">
            <v>0</v>
          </cell>
        </row>
        <row r="3020">
          <cell r="X3020" t="str">
            <v>钦州</v>
          </cell>
        </row>
        <row r="3021">
          <cell r="I3021">
            <v>1855.56</v>
          </cell>
          <cell r="J3021">
            <v>1436.1</v>
          </cell>
          <cell r="K3021">
            <v>419.46</v>
          </cell>
          <cell r="L3021">
            <v>419.46</v>
          </cell>
          <cell r="M3021">
            <v>0</v>
          </cell>
        </row>
        <row r="3021">
          <cell r="X3021" t="str">
            <v>钦州</v>
          </cell>
        </row>
        <row r="3022">
          <cell r="I3022">
            <v>1855.56</v>
          </cell>
          <cell r="J3022">
            <v>1436.1</v>
          </cell>
          <cell r="K3022">
            <v>419.46</v>
          </cell>
          <cell r="L3022">
            <v>419.46</v>
          </cell>
          <cell r="M3022">
            <v>0</v>
          </cell>
        </row>
        <row r="3022">
          <cell r="X3022" t="str">
            <v>钦州</v>
          </cell>
        </row>
        <row r="3023">
          <cell r="I3023">
            <v>1855.56</v>
          </cell>
          <cell r="J3023">
            <v>1436.1</v>
          </cell>
          <cell r="K3023">
            <v>419.46</v>
          </cell>
          <cell r="L3023">
            <v>419.46</v>
          </cell>
          <cell r="M3023">
            <v>0</v>
          </cell>
        </row>
        <row r="3023">
          <cell r="X3023" t="str">
            <v>钦州</v>
          </cell>
        </row>
        <row r="3024">
          <cell r="I3024">
            <v>1855.56</v>
          </cell>
          <cell r="J3024">
            <v>1436.1</v>
          </cell>
          <cell r="K3024">
            <v>419.46</v>
          </cell>
          <cell r="L3024">
            <v>419.46</v>
          </cell>
          <cell r="M3024">
            <v>0</v>
          </cell>
        </row>
        <row r="3024">
          <cell r="X3024" t="str">
            <v>钦州</v>
          </cell>
        </row>
        <row r="3025">
          <cell r="I3025">
            <v>1855.56</v>
          </cell>
          <cell r="J3025">
            <v>1436.1</v>
          </cell>
          <cell r="K3025">
            <v>419.46</v>
          </cell>
          <cell r="L3025">
            <v>419.46</v>
          </cell>
          <cell r="M3025">
            <v>0</v>
          </cell>
        </row>
        <row r="3025">
          <cell r="X3025" t="str">
            <v>钦州</v>
          </cell>
        </row>
        <row r="3026">
          <cell r="I3026">
            <v>1855.56</v>
          </cell>
          <cell r="J3026">
            <v>1436.1</v>
          </cell>
          <cell r="K3026">
            <v>419.46</v>
          </cell>
          <cell r="L3026">
            <v>419.46</v>
          </cell>
          <cell r="M3026">
            <v>0</v>
          </cell>
        </row>
        <row r="3026">
          <cell r="X3026" t="str">
            <v>钦州</v>
          </cell>
        </row>
        <row r="3027">
          <cell r="I3027">
            <v>1855.56</v>
          </cell>
          <cell r="J3027">
            <v>1436.1</v>
          </cell>
          <cell r="K3027">
            <v>419.46</v>
          </cell>
          <cell r="L3027">
            <v>419.46</v>
          </cell>
          <cell r="M3027">
            <v>0</v>
          </cell>
        </row>
        <row r="3027">
          <cell r="X3027" t="str">
            <v>钦州</v>
          </cell>
        </row>
        <row r="3028">
          <cell r="I3028">
            <v>1855.56</v>
          </cell>
          <cell r="J3028">
            <v>1436.1</v>
          </cell>
          <cell r="K3028">
            <v>419.46</v>
          </cell>
          <cell r="L3028">
            <v>419.46</v>
          </cell>
          <cell r="M3028">
            <v>0</v>
          </cell>
        </row>
        <row r="3028">
          <cell r="X3028" t="str">
            <v>钦州</v>
          </cell>
        </row>
        <row r="3029">
          <cell r="I3029">
            <v>1855.56</v>
          </cell>
          <cell r="J3029">
            <v>1436.1</v>
          </cell>
          <cell r="K3029">
            <v>419.46</v>
          </cell>
          <cell r="L3029">
            <v>419.46</v>
          </cell>
          <cell r="M3029">
            <v>0</v>
          </cell>
        </row>
        <row r="3029">
          <cell r="X3029" t="str">
            <v>钦州</v>
          </cell>
        </row>
        <row r="3030">
          <cell r="I3030">
            <v>1855.56</v>
          </cell>
          <cell r="J3030">
            <v>1436.1</v>
          </cell>
          <cell r="K3030">
            <v>419.46</v>
          </cell>
          <cell r="L3030">
            <v>419.46</v>
          </cell>
          <cell r="M3030">
            <v>0</v>
          </cell>
        </row>
        <row r="3030">
          <cell r="X3030" t="str">
            <v>钦州</v>
          </cell>
        </row>
        <row r="3031">
          <cell r="I3031">
            <v>1855.56</v>
          </cell>
          <cell r="J3031">
            <v>1436.1</v>
          </cell>
          <cell r="K3031">
            <v>419.46</v>
          </cell>
          <cell r="L3031">
            <v>419.46</v>
          </cell>
          <cell r="M3031">
            <v>0</v>
          </cell>
        </row>
        <row r="3031">
          <cell r="X3031" t="str">
            <v>钦州</v>
          </cell>
        </row>
        <row r="3032">
          <cell r="I3032">
            <v>1855.56</v>
          </cell>
          <cell r="J3032">
            <v>1436.1</v>
          </cell>
          <cell r="K3032">
            <v>419.46</v>
          </cell>
          <cell r="L3032">
            <v>419.46</v>
          </cell>
          <cell r="M3032">
            <v>0</v>
          </cell>
        </row>
        <row r="3032">
          <cell r="X3032" t="str">
            <v>钦州</v>
          </cell>
        </row>
        <row r="3033">
          <cell r="I3033">
            <v>1855.56</v>
          </cell>
          <cell r="J3033">
            <v>1436.1</v>
          </cell>
          <cell r="K3033">
            <v>419.46</v>
          </cell>
          <cell r="L3033">
            <v>419.46</v>
          </cell>
          <cell r="M3033">
            <v>0</v>
          </cell>
        </row>
        <row r="3033">
          <cell r="X3033" t="str">
            <v>钦州</v>
          </cell>
        </row>
        <row r="3034">
          <cell r="I3034">
            <v>1855.74</v>
          </cell>
          <cell r="J3034">
            <v>1436.27</v>
          </cell>
          <cell r="K3034">
            <v>419.47</v>
          </cell>
          <cell r="L3034">
            <v>419.47</v>
          </cell>
          <cell r="M3034">
            <v>0</v>
          </cell>
        </row>
        <row r="3034">
          <cell r="X3034" t="str">
            <v>钦州</v>
          </cell>
        </row>
        <row r="3035">
          <cell r="I3035">
            <v>1855.56</v>
          </cell>
          <cell r="J3035">
            <v>1436.1</v>
          </cell>
          <cell r="K3035">
            <v>419.46</v>
          </cell>
          <cell r="L3035">
            <v>419.46</v>
          </cell>
          <cell r="M3035">
            <v>0</v>
          </cell>
        </row>
        <row r="3035">
          <cell r="X3035" t="str">
            <v>钦州</v>
          </cell>
        </row>
        <row r="3036">
          <cell r="I3036">
            <v>1855.56</v>
          </cell>
          <cell r="J3036">
            <v>1436.1</v>
          </cell>
          <cell r="K3036">
            <v>419.46</v>
          </cell>
          <cell r="L3036">
            <v>419.46</v>
          </cell>
          <cell r="M3036">
            <v>0</v>
          </cell>
        </row>
        <row r="3036">
          <cell r="X3036" t="str">
            <v>钦州</v>
          </cell>
        </row>
        <row r="3037">
          <cell r="I3037">
            <v>1855.56</v>
          </cell>
          <cell r="J3037">
            <v>1436.1</v>
          </cell>
          <cell r="K3037">
            <v>419.46</v>
          </cell>
          <cell r="L3037">
            <v>419.46</v>
          </cell>
          <cell r="M3037">
            <v>0</v>
          </cell>
        </row>
        <row r="3037">
          <cell r="X3037" t="str">
            <v>钦州</v>
          </cell>
        </row>
        <row r="3038">
          <cell r="I3038">
            <v>1855.56</v>
          </cell>
          <cell r="J3038">
            <v>1436.1</v>
          </cell>
          <cell r="K3038">
            <v>419.46</v>
          </cell>
          <cell r="L3038">
            <v>419.46</v>
          </cell>
          <cell r="M3038">
            <v>0</v>
          </cell>
        </row>
        <row r="3038">
          <cell r="X3038" t="str">
            <v>钦州</v>
          </cell>
        </row>
        <row r="3039">
          <cell r="I3039">
            <v>5737.96</v>
          </cell>
          <cell r="J3039">
            <v>4569.57</v>
          </cell>
          <cell r="K3039">
            <v>1168.39</v>
          </cell>
          <cell r="L3039">
            <v>1168.39</v>
          </cell>
          <cell r="M3039">
            <v>0</v>
          </cell>
        </row>
        <row r="3039">
          <cell r="X3039" t="str">
            <v>钦州</v>
          </cell>
        </row>
        <row r="3040">
          <cell r="I3040">
            <v>5737.96</v>
          </cell>
          <cell r="J3040">
            <v>4569.57</v>
          </cell>
          <cell r="K3040">
            <v>1168.39</v>
          </cell>
          <cell r="L3040">
            <v>1168.39</v>
          </cell>
          <cell r="M3040">
            <v>0</v>
          </cell>
        </row>
        <row r="3040">
          <cell r="X3040" t="str">
            <v>钦州</v>
          </cell>
        </row>
        <row r="3041">
          <cell r="I3041">
            <v>43364.98</v>
          </cell>
          <cell r="J3041">
            <v>36132.5</v>
          </cell>
          <cell r="K3041">
            <v>7232.48</v>
          </cell>
          <cell r="L3041">
            <v>7232.48</v>
          </cell>
          <cell r="M3041">
            <v>0</v>
          </cell>
        </row>
        <row r="3041">
          <cell r="X3041" t="str">
            <v>钦州</v>
          </cell>
        </row>
        <row r="3042">
          <cell r="I3042">
            <v>34664.96</v>
          </cell>
          <cell r="J3042">
            <v>28831.74</v>
          </cell>
          <cell r="K3042">
            <v>5833.22</v>
          </cell>
          <cell r="L3042">
            <v>5833.22</v>
          </cell>
          <cell r="M3042">
            <v>0</v>
          </cell>
        </row>
        <row r="3042">
          <cell r="X3042" t="str">
            <v>钦州</v>
          </cell>
        </row>
        <row r="3043">
          <cell r="I3043">
            <v>34664.96</v>
          </cell>
          <cell r="J3043">
            <v>28831.74</v>
          </cell>
          <cell r="K3043">
            <v>5833.22</v>
          </cell>
          <cell r="L3043">
            <v>5833.22</v>
          </cell>
          <cell r="M3043">
            <v>0</v>
          </cell>
        </row>
        <row r="3043">
          <cell r="X3043" t="str">
            <v>钦州</v>
          </cell>
        </row>
        <row r="3044">
          <cell r="I3044">
            <v>34664.96</v>
          </cell>
          <cell r="J3044">
            <v>28831.74</v>
          </cell>
          <cell r="K3044">
            <v>5833.22</v>
          </cell>
          <cell r="L3044">
            <v>5833.22</v>
          </cell>
          <cell r="M3044">
            <v>0</v>
          </cell>
        </row>
        <row r="3044">
          <cell r="X3044" t="str">
            <v>钦州</v>
          </cell>
        </row>
        <row r="3045">
          <cell r="I3045">
            <v>34664.96</v>
          </cell>
          <cell r="J3045">
            <v>28831.74</v>
          </cell>
          <cell r="K3045">
            <v>5833.22</v>
          </cell>
          <cell r="L3045">
            <v>5833.22</v>
          </cell>
          <cell r="M3045">
            <v>0</v>
          </cell>
        </row>
        <row r="3045">
          <cell r="X3045" t="str">
            <v>钦州</v>
          </cell>
        </row>
        <row r="3046">
          <cell r="I3046">
            <v>34664.96</v>
          </cell>
          <cell r="J3046">
            <v>28831.74</v>
          </cell>
          <cell r="K3046">
            <v>5833.22</v>
          </cell>
          <cell r="L3046">
            <v>5833.22</v>
          </cell>
          <cell r="M3046">
            <v>0</v>
          </cell>
        </row>
        <row r="3046">
          <cell r="X3046" t="str">
            <v>钦州</v>
          </cell>
        </row>
        <row r="3047">
          <cell r="I3047">
            <v>34664.96</v>
          </cell>
          <cell r="J3047">
            <v>28831.74</v>
          </cell>
          <cell r="K3047">
            <v>5833.22</v>
          </cell>
          <cell r="L3047">
            <v>5833.22</v>
          </cell>
          <cell r="M3047">
            <v>0</v>
          </cell>
        </row>
        <row r="3047">
          <cell r="X3047" t="str">
            <v>钦州</v>
          </cell>
        </row>
        <row r="3048">
          <cell r="I3048">
            <v>34664.96</v>
          </cell>
          <cell r="J3048">
            <v>28831.74</v>
          </cell>
          <cell r="K3048">
            <v>5833.22</v>
          </cell>
          <cell r="L3048">
            <v>5833.22</v>
          </cell>
          <cell r="M3048">
            <v>0</v>
          </cell>
        </row>
        <row r="3048">
          <cell r="X3048" t="str">
            <v>钦州</v>
          </cell>
        </row>
        <row r="3049">
          <cell r="I3049">
            <v>34664.96</v>
          </cell>
          <cell r="J3049">
            <v>28831.74</v>
          </cell>
          <cell r="K3049">
            <v>5833.22</v>
          </cell>
          <cell r="L3049">
            <v>5833.22</v>
          </cell>
          <cell r="M3049">
            <v>0</v>
          </cell>
        </row>
        <row r="3049">
          <cell r="X3049" t="str">
            <v>钦州</v>
          </cell>
        </row>
        <row r="3050">
          <cell r="I3050">
            <v>34664.96</v>
          </cell>
          <cell r="J3050">
            <v>28831.74</v>
          </cell>
          <cell r="K3050">
            <v>5833.22</v>
          </cell>
          <cell r="L3050">
            <v>5833.22</v>
          </cell>
          <cell r="M3050">
            <v>0</v>
          </cell>
        </row>
        <row r="3050">
          <cell r="X3050" t="str">
            <v>钦州</v>
          </cell>
        </row>
        <row r="3051">
          <cell r="I3051">
            <v>34664.96</v>
          </cell>
          <cell r="J3051">
            <v>28831.74</v>
          </cell>
          <cell r="K3051">
            <v>5833.22</v>
          </cell>
          <cell r="L3051">
            <v>5833.22</v>
          </cell>
          <cell r="M3051">
            <v>0</v>
          </cell>
        </row>
        <row r="3051">
          <cell r="X3051" t="str">
            <v>钦州</v>
          </cell>
        </row>
        <row r="3052">
          <cell r="I3052">
            <v>34664.96</v>
          </cell>
          <cell r="J3052">
            <v>28831.74</v>
          </cell>
          <cell r="K3052">
            <v>5833.22</v>
          </cell>
          <cell r="L3052">
            <v>5833.22</v>
          </cell>
          <cell r="M3052">
            <v>0</v>
          </cell>
        </row>
        <row r="3052">
          <cell r="X3052" t="str">
            <v>钦州</v>
          </cell>
        </row>
        <row r="3053">
          <cell r="I3053">
            <v>34664.96</v>
          </cell>
          <cell r="J3053">
            <v>28831.74</v>
          </cell>
          <cell r="K3053">
            <v>5833.22</v>
          </cell>
          <cell r="L3053">
            <v>5833.22</v>
          </cell>
          <cell r="M3053">
            <v>0</v>
          </cell>
        </row>
        <row r="3053">
          <cell r="X3053" t="str">
            <v>钦州</v>
          </cell>
        </row>
        <row r="3054">
          <cell r="I3054">
            <v>34664.96</v>
          </cell>
          <cell r="J3054">
            <v>28831.74</v>
          </cell>
          <cell r="K3054">
            <v>5833.22</v>
          </cell>
          <cell r="L3054">
            <v>5833.22</v>
          </cell>
          <cell r="M3054">
            <v>0</v>
          </cell>
        </row>
        <row r="3054">
          <cell r="X3054" t="str">
            <v>钦州</v>
          </cell>
        </row>
        <row r="3055">
          <cell r="I3055">
            <v>34664.96</v>
          </cell>
          <cell r="J3055">
            <v>28831.74</v>
          </cell>
          <cell r="K3055">
            <v>5833.22</v>
          </cell>
          <cell r="L3055">
            <v>5833.22</v>
          </cell>
          <cell r="M3055">
            <v>0</v>
          </cell>
        </row>
        <row r="3055">
          <cell r="X3055" t="str">
            <v>钦州</v>
          </cell>
        </row>
        <row r="3056">
          <cell r="I3056">
            <v>34664.96</v>
          </cell>
          <cell r="J3056">
            <v>28831.74</v>
          </cell>
          <cell r="K3056">
            <v>5833.22</v>
          </cell>
          <cell r="L3056">
            <v>5833.22</v>
          </cell>
          <cell r="M3056">
            <v>0</v>
          </cell>
        </row>
        <row r="3056">
          <cell r="X3056" t="str">
            <v>钦州</v>
          </cell>
        </row>
        <row r="3057">
          <cell r="I3057">
            <v>34664.96</v>
          </cell>
          <cell r="J3057">
            <v>28831.74</v>
          </cell>
          <cell r="K3057">
            <v>5833.22</v>
          </cell>
          <cell r="L3057">
            <v>5833.22</v>
          </cell>
          <cell r="M3057">
            <v>0</v>
          </cell>
        </row>
        <row r="3057">
          <cell r="X3057" t="str">
            <v>钦州</v>
          </cell>
        </row>
        <row r="3058">
          <cell r="I3058">
            <v>34664.96</v>
          </cell>
          <cell r="J3058">
            <v>28831.74</v>
          </cell>
          <cell r="K3058">
            <v>5833.22</v>
          </cell>
          <cell r="L3058">
            <v>5833.22</v>
          </cell>
          <cell r="M3058">
            <v>0</v>
          </cell>
        </row>
        <row r="3058">
          <cell r="X3058" t="str">
            <v>钦州</v>
          </cell>
        </row>
        <row r="3059">
          <cell r="I3059">
            <v>34664.96</v>
          </cell>
          <cell r="J3059">
            <v>28831.74</v>
          </cell>
          <cell r="K3059">
            <v>5833.22</v>
          </cell>
          <cell r="L3059">
            <v>5833.22</v>
          </cell>
          <cell r="M3059">
            <v>0</v>
          </cell>
        </row>
        <row r="3059">
          <cell r="X3059" t="str">
            <v>钦州</v>
          </cell>
        </row>
        <row r="3060">
          <cell r="I3060">
            <v>34664.96</v>
          </cell>
          <cell r="J3060">
            <v>28831.74</v>
          </cell>
          <cell r="K3060">
            <v>5833.22</v>
          </cell>
          <cell r="L3060">
            <v>5833.22</v>
          </cell>
          <cell r="M3060">
            <v>0</v>
          </cell>
        </row>
        <row r="3060">
          <cell r="X3060" t="str">
            <v>钦州</v>
          </cell>
        </row>
        <row r="3061">
          <cell r="I3061">
            <v>34664.96</v>
          </cell>
          <cell r="J3061">
            <v>28831.74</v>
          </cell>
          <cell r="K3061">
            <v>5833.22</v>
          </cell>
          <cell r="L3061">
            <v>5833.22</v>
          </cell>
          <cell r="M3061">
            <v>0</v>
          </cell>
        </row>
        <row r="3061">
          <cell r="X3061" t="str">
            <v>钦州</v>
          </cell>
        </row>
        <row r="3062">
          <cell r="I3062">
            <v>34664.96</v>
          </cell>
          <cell r="J3062">
            <v>28831.74</v>
          </cell>
          <cell r="K3062">
            <v>5833.22</v>
          </cell>
          <cell r="L3062">
            <v>5833.22</v>
          </cell>
          <cell r="M3062">
            <v>0</v>
          </cell>
        </row>
        <row r="3062">
          <cell r="X3062" t="str">
            <v>钦州</v>
          </cell>
        </row>
        <row r="3063">
          <cell r="I3063">
            <v>34664.96</v>
          </cell>
          <cell r="J3063">
            <v>28831.74</v>
          </cell>
          <cell r="K3063">
            <v>5833.22</v>
          </cell>
          <cell r="L3063">
            <v>5833.22</v>
          </cell>
          <cell r="M3063">
            <v>0</v>
          </cell>
        </row>
        <row r="3063">
          <cell r="X3063" t="str">
            <v>钦州</v>
          </cell>
        </row>
        <row r="3064">
          <cell r="I3064">
            <v>34664.96</v>
          </cell>
          <cell r="J3064">
            <v>28831.74</v>
          </cell>
          <cell r="K3064">
            <v>5833.22</v>
          </cell>
          <cell r="L3064">
            <v>5833.22</v>
          </cell>
          <cell r="M3064">
            <v>0</v>
          </cell>
        </row>
        <row r="3064">
          <cell r="X3064" t="str">
            <v>钦州</v>
          </cell>
        </row>
        <row r="3065">
          <cell r="I3065">
            <v>34664.96</v>
          </cell>
          <cell r="J3065">
            <v>28831.74</v>
          </cell>
          <cell r="K3065">
            <v>5833.22</v>
          </cell>
          <cell r="L3065">
            <v>5833.22</v>
          </cell>
          <cell r="M3065">
            <v>0</v>
          </cell>
        </row>
        <row r="3065">
          <cell r="X3065" t="str">
            <v>钦州</v>
          </cell>
        </row>
        <row r="3066">
          <cell r="I3066">
            <v>34664.96</v>
          </cell>
          <cell r="J3066">
            <v>28831.74</v>
          </cell>
          <cell r="K3066">
            <v>5833.22</v>
          </cell>
          <cell r="L3066">
            <v>5833.22</v>
          </cell>
          <cell r="M3066">
            <v>0</v>
          </cell>
        </row>
        <row r="3066">
          <cell r="X3066" t="str">
            <v>钦州</v>
          </cell>
        </row>
        <row r="3067">
          <cell r="I3067">
            <v>34664.96</v>
          </cell>
          <cell r="J3067">
            <v>28831.74</v>
          </cell>
          <cell r="K3067">
            <v>5833.22</v>
          </cell>
          <cell r="L3067">
            <v>5833.22</v>
          </cell>
          <cell r="M3067">
            <v>0</v>
          </cell>
        </row>
        <row r="3067">
          <cell r="X3067" t="str">
            <v>钦州</v>
          </cell>
        </row>
        <row r="3068">
          <cell r="I3068">
            <v>34664.96</v>
          </cell>
          <cell r="J3068">
            <v>28831.74</v>
          </cell>
          <cell r="K3068">
            <v>5833.22</v>
          </cell>
          <cell r="L3068">
            <v>5833.22</v>
          </cell>
          <cell r="M3068">
            <v>0</v>
          </cell>
        </row>
        <row r="3068">
          <cell r="X3068" t="str">
            <v>钦州</v>
          </cell>
        </row>
        <row r="3069">
          <cell r="I3069">
            <v>20796.75</v>
          </cell>
          <cell r="J3069">
            <v>16562.02</v>
          </cell>
          <cell r="K3069">
            <v>4234.73</v>
          </cell>
          <cell r="L3069">
            <v>4234.73</v>
          </cell>
          <cell r="M3069">
            <v>0</v>
          </cell>
        </row>
        <row r="3069">
          <cell r="X3069" t="str">
            <v>钦州</v>
          </cell>
        </row>
        <row r="3070">
          <cell r="I3070">
            <v>20796.75</v>
          </cell>
          <cell r="J3070">
            <v>16562.02</v>
          </cell>
          <cell r="K3070">
            <v>4234.73</v>
          </cell>
          <cell r="L3070">
            <v>4234.73</v>
          </cell>
          <cell r="M3070">
            <v>0</v>
          </cell>
        </row>
        <row r="3070">
          <cell r="X3070" t="str">
            <v>钦州</v>
          </cell>
        </row>
        <row r="3071">
          <cell r="I3071">
            <v>20796.75</v>
          </cell>
          <cell r="J3071">
            <v>16562.02</v>
          </cell>
          <cell r="K3071">
            <v>4234.73</v>
          </cell>
          <cell r="L3071">
            <v>4234.73</v>
          </cell>
          <cell r="M3071">
            <v>0</v>
          </cell>
        </row>
        <row r="3071">
          <cell r="X3071" t="str">
            <v>钦州</v>
          </cell>
        </row>
        <row r="3072">
          <cell r="I3072">
            <v>1534.94</v>
          </cell>
          <cell r="J3072">
            <v>1488.89</v>
          </cell>
          <cell r="K3072">
            <v>46.05</v>
          </cell>
          <cell r="L3072">
            <v>0</v>
          </cell>
          <cell r="M3072">
            <v>46.05</v>
          </cell>
        </row>
        <row r="3072">
          <cell r="X3072" t="str">
            <v>钦州</v>
          </cell>
        </row>
        <row r="3073">
          <cell r="I3073">
            <v>1534.94</v>
          </cell>
          <cell r="J3073">
            <v>1488.89</v>
          </cell>
          <cell r="K3073">
            <v>46.05</v>
          </cell>
          <cell r="L3073">
            <v>0</v>
          </cell>
          <cell r="M3073">
            <v>46.05</v>
          </cell>
        </row>
        <row r="3073">
          <cell r="X3073" t="str">
            <v>钦州</v>
          </cell>
        </row>
        <row r="3074">
          <cell r="I3074">
            <v>3983.92</v>
          </cell>
          <cell r="J3074">
            <v>3864.4</v>
          </cell>
          <cell r="K3074">
            <v>119.52</v>
          </cell>
          <cell r="L3074">
            <v>0</v>
          </cell>
          <cell r="M3074">
            <v>119.52</v>
          </cell>
        </row>
        <row r="3074">
          <cell r="X3074" t="str">
            <v>钦州</v>
          </cell>
        </row>
        <row r="3075">
          <cell r="I3075">
            <v>3600</v>
          </cell>
          <cell r="J3075">
            <v>3492</v>
          </cell>
          <cell r="K3075">
            <v>108</v>
          </cell>
          <cell r="L3075">
            <v>0</v>
          </cell>
          <cell r="M3075">
            <v>108</v>
          </cell>
        </row>
        <row r="3075">
          <cell r="X3075" t="str">
            <v>钦州</v>
          </cell>
        </row>
        <row r="3076">
          <cell r="I3076">
            <v>2435.9</v>
          </cell>
          <cell r="J3076">
            <v>2362.82</v>
          </cell>
          <cell r="K3076">
            <v>73.08</v>
          </cell>
          <cell r="L3076">
            <v>0</v>
          </cell>
          <cell r="M3076">
            <v>73.08</v>
          </cell>
        </row>
        <row r="3076">
          <cell r="X3076" t="str">
            <v>钦州</v>
          </cell>
        </row>
        <row r="3077">
          <cell r="I3077">
            <v>3508.71</v>
          </cell>
          <cell r="J3077">
            <v>3403.44</v>
          </cell>
          <cell r="K3077">
            <v>105.269999999999</v>
          </cell>
          <cell r="L3077">
            <v>0</v>
          </cell>
          <cell r="M3077">
            <v>105.27</v>
          </cell>
        </row>
        <row r="3077">
          <cell r="X3077" t="str">
            <v>北海</v>
          </cell>
        </row>
        <row r="3078">
          <cell r="I3078">
            <v>966</v>
          </cell>
          <cell r="J3078">
            <v>937.02</v>
          </cell>
          <cell r="K3078">
            <v>28.98</v>
          </cell>
          <cell r="L3078">
            <v>0</v>
          </cell>
          <cell r="M3078">
            <v>28.98</v>
          </cell>
        </row>
        <row r="3078">
          <cell r="X3078" t="str">
            <v>北海</v>
          </cell>
        </row>
        <row r="3079">
          <cell r="I3079">
            <v>2150</v>
          </cell>
          <cell r="J3079">
            <v>2085.5</v>
          </cell>
          <cell r="K3079">
            <v>64.5</v>
          </cell>
          <cell r="L3079">
            <v>0</v>
          </cell>
          <cell r="M3079">
            <v>64.5</v>
          </cell>
        </row>
        <row r="3079">
          <cell r="X3079" t="str">
            <v>北海</v>
          </cell>
        </row>
        <row r="3080">
          <cell r="I3080">
            <v>5697</v>
          </cell>
          <cell r="J3080">
            <v>5526.09</v>
          </cell>
          <cell r="K3080">
            <v>170.909999999999</v>
          </cell>
          <cell r="L3080">
            <v>0</v>
          </cell>
          <cell r="M3080">
            <v>170.91</v>
          </cell>
        </row>
        <row r="3080">
          <cell r="X3080" t="str">
            <v>北海</v>
          </cell>
        </row>
        <row r="3081">
          <cell r="I3081">
            <v>1282.05</v>
          </cell>
          <cell r="J3081">
            <v>1243.58</v>
          </cell>
          <cell r="K3081">
            <v>38.47</v>
          </cell>
          <cell r="L3081">
            <v>0</v>
          </cell>
          <cell r="M3081">
            <v>38.47</v>
          </cell>
        </row>
        <row r="3081">
          <cell r="X3081" t="str">
            <v>北海</v>
          </cell>
        </row>
        <row r="3082">
          <cell r="I3082">
            <v>4850</v>
          </cell>
          <cell r="J3082">
            <v>4704.5</v>
          </cell>
          <cell r="K3082">
            <v>145.5</v>
          </cell>
          <cell r="L3082">
            <v>0</v>
          </cell>
          <cell r="M3082">
            <v>145.5</v>
          </cell>
        </row>
        <row r="3082">
          <cell r="X3082" t="str">
            <v>北海</v>
          </cell>
        </row>
        <row r="3083">
          <cell r="I3083">
            <v>4850</v>
          </cell>
          <cell r="J3083">
            <v>4704.5</v>
          </cell>
          <cell r="K3083">
            <v>145.5</v>
          </cell>
          <cell r="L3083">
            <v>0</v>
          </cell>
          <cell r="M3083">
            <v>145.5</v>
          </cell>
        </row>
        <row r="3083">
          <cell r="X3083" t="str">
            <v>北海</v>
          </cell>
        </row>
        <row r="3084">
          <cell r="I3084">
            <v>3438</v>
          </cell>
          <cell r="J3084">
            <v>3334.86</v>
          </cell>
          <cell r="K3084">
            <v>103.139999999999</v>
          </cell>
          <cell r="L3084">
            <v>0</v>
          </cell>
          <cell r="M3084">
            <v>103.14</v>
          </cell>
        </row>
        <row r="3084">
          <cell r="X3084" t="str">
            <v>北海</v>
          </cell>
        </row>
        <row r="3085">
          <cell r="I3085">
            <v>4444.44</v>
          </cell>
          <cell r="J3085">
            <v>4311.1</v>
          </cell>
          <cell r="K3085">
            <v>133.339999999999</v>
          </cell>
          <cell r="L3085">
            <v>0</v>
          </cell>
          <cell r="M3085">
            <v>133.34</v>
          </cell>
        </row>
        <row r="3085">
          <cell r="X3085" t="str">
            <v>北海</v>
          </cell>
        </row>
        <row r="3086">
          <cell r="I3086">
            <v>4555.55</v>
          </cell>
          <cell r="J3086">
            <v>4418.88</v>
          </cell>
          <cell r="K3086">
            <v>136.67</v>
          </cell>
          <cell r="L3086">
            <v>0</v>
          </cell>
          <cell r="M3086">
            <v>136.67</v>
          </cell>
        </row>
        <row r="3086">
          <cell r="X3086" t="str">
            <v>北海</v>
          </cell>
        </row>
        <row r="3087">
          <cell r="I3087">
            <v>1307.69</v>
          </cell>
          <cell r="J3087">
            <v>1268.45</v>
          </cell>
          <cell r="K3087">
            <v>39.24</v>
          </cell>
          <cell r="L3087">
            <v>0</v>
          </cell>
          <cell r="M3087">
            <v>39.24</v>
          </cell>
        </row>
        <row r="3087">
          <cell r="X3087" t="str">
            <v>北海</v>
          </cell>
        </row>
        <row r="3088">
          <cell r="I3088">
            <v>9324</v>
          </cell>
          <cell r="J3088">
            <v>9044.28</v>
          </cell>
          <cell r="K3088">
            <v>279.719999999999</v>
          </cell>
          <cell r="L3088">
            <v>0</v>
          </cell>
          <cell r="M3088">
            <v>279.72</v>
          </cell>
        </row>
        <row r="3088">
          <cell r="X3088" t="str">
            <v>北海</v>
          </cell>
        </row>
        <row r="3089">
          <cell r="I3089">
            <v>3021.53</v>
          </cell>
          <cell r="J3089">
            <v>2930.88</v>
          </cell>
          <cell r="K3089">
            <v>90.65</v>
          </cell>
          <cell r="L3089">
            <v>0</v>
          </cell>
          <cell r="M3089">
            <v>90.65</v>
          </cell>
        </row>
        <row r="3089">
          <cell r="X3089" t="str">
            <v>北海</v>
          </cell>
        </row>
        <row r="3090">
          <cell r="I3090">
            <v>4110</v>
          </cell>
          <cell r="J3090">
            <v>3986.7</v>
          </cell>
          <cell r="K3090">
            <v>123.3</v>
          </cell>
          <cell r="L3090">
            <v>0</v>
          </cell>
          <cell r="M3090">
            <v>123.3</v>
          </cell>
        </row>
        <row r="3090">
          <cell r="X3090" t="str">
            <v>北海</v>
          </cell>
        </row>
        <row r="3091">
          <cell r="I3091">
            <v>4110</v>
          </cell>
          <cell r="J3091">
            <v>3986.7</v>
          </cell>
          <cell r="K3091">
            <v>123.3</v>
          </cell>
          <cell r="L3091">
            <v>0</v>
          </cell>
          <cell r="M3091">
            <v>123.3</v>
          </cell>
        </row>
        <row r="3091">
          <cell r="X3091" t="str">
            <v>北海</v>
          </cell>
        </row>
        <row r="3092">
          <cell r="I3092">
            <v>5551.99</v>
          </cell>
          <cell r="J3092">
            <v>5385.43</v>
          </cell>
          <cell r="K3092">
            <v>166.559999999999</v>
          </cell>
          <cell r="L3092">
            <v>0</v>
          </cell>
          <cell r="M3092">
            <v>166.56</v>
          </cell>
        </row>
        <row r="3092">
          <cell r="X3092" t="str">
            <v>北海</v>
          </cell>
        </row>
        <row r="3093">
          <cell r="I3093">
            <v>811.96</v>
          </cell>
          <cell r="J3093">
            <v>787.6</v>
          </cell>
          <cell r="K3093">
            <v>24.36</v>
          </cell>
          <cell r="L3093">
            <v>0</v>
          </cell>
          <cell r="M3093">
            <v>24.36</v>
          </cell>
        </row>
        <row r="3093">
          <cell r="X3093" t="str">
            <v>北海</v>
          </cell>
        </row>
        <row r="3094">
          <cell r="I3094">
            <v>4216.37</v>
          </cell>
          <cell r="J3094">
            <v>4089.87</v>
          </cell>
          <cell r="K3094">
            <v>126.5</v>
          </cell>
          <cell r="L3094">
            <v>0</v>
          </cell>
          <cell r="M3094">
            <v>126.5</v>
          </cell>
        </row>
        <row r="3094">
          <cell r="X3094" t="str">
            <v>北海</v>
          </cell>
        </row>
        <row r="3095">
          <cell r="I3095">
            <v>2306</v>
          </cell>
          <cell r="J3095">
            <v>2236.82</v>
          </cell>
          <cell r="K3095">
            <v>69.1799999999998</v>
          </cell>
          <cell r="L3095">
            <v>0</v>
          </cell>
          <cell r="M3095">
            <v>69.18</v>
          </cell>
        </row>
        <row r="3095">
          <cell r="X3095" t="str">
            <v>北海</v>
          </cell>
        </row>
        <row r="3096">
          <cell r="I3096">
            <v>4110</v>
          </cell>
          <cell r="J3096">
            <v>3986.7</v>
          </cell>
          <cell r="K3096">
            <v>123.3</v>
          </cell>
          <cell r="L3096">
            <v>0</v>
          </cell>
          <cell r="M3096">
            <v>123.3</v>
          </cell>
        </row>
        <row r="3096">
          <cell r="X3096" t="str">
            <v>北海</v>
          </cell>
        </row>
        <row r="3097">
          <cell r="I3097">
            <v>67334.59</v>
          </cell>
          <cell r="J3097">
            <v>10438.19</v>
          </cell>
          <cell r="K3097">
            <v>56896.3999999999</v>
          </cell>
          <cell r="L3097">
            <v>0</v>
          </cell>
          <cell r="M3097">
            <v>56896.4</v>
          </cell>
        </row>
        <row r="3097">
          <cell r="X3097" t="str">
            <v>北海</v>
          </cell>
        </row>
        <row r="3098">
          <cell r="I3098">
            <v>5128.57</v>
          </cell>
          <cell r="J3098">
            <v>3516.39</v>
          </cell>
          <cell r="K3098">
            <v>1612.17999999999</v>
          </cell>
          <cell r="L3098">
            <v>0</v>
          </cell>
          <cell r="M3098">
            <v>1612.18</v>
          </cell>
        </row>
        <row r="3098">
          <cell r="X3098" t="str">
            <v>北海</v>
          </cell>
        </row>
        <row r="3099">
          <cell r="I3099">
            <v>19091.19</v>
          </cell>
          <cell r="J3099">
            <v>18086.08</v>
          </cell>
          <cell r="K3099">
            <v>1005.10999999999</v>
          </cell>
          <cell r="L3099">
            <v>1005.11</v>
          </cell>
          <cell r="M3099">
            <v>0</v>
          </cell>
        </row>
        <row r="3099">
          <cell r="X3099" t="str">
            <v>北海</v>
          </cell>
        </row>
        <row r="3100">
          <cell r="I3100">
            <v>12946.55</v>
          </cell>
          <cell r="J3100">
            <v>7936.84</v>
          </cell>
          <cell r="K3100">
            <v>5009.70999999999</v>
          </cell>
          <cell r="L3100">
            <v>0</v>
          </cell>
          <cell r="M3100">
            <v>5009.71</v>
          </cell>
        </row>
        <row r="3100">
          <cell r="X3100" t="str">
            <v>北海</v>
          </cell>
        </row>
        <row r="3101">
          <cell r="I3101">
            <v>29014.35</v>
          </cell>
          <cell r="J3101">
            <v>8204.16</v>
          </cell>
          <cell r="K3101">
            <v>20810.19</v>
          </cell>
          <cell r="L3101">
            <v>0</v>
          </cell>
          <cell r="M3101">
            <v>20810.19</v>
          </cell>
        </row>
        <row r="3101">
          <cell r="X3101" t="str">
            <v>北海</v>
          </cell>
        </row>
        <row r="3102">
          <cell r="I3102">
            <v>12394.58</v>
          </cell>
          <cell r="J3102">
            <v>1796.46</v>
          </cell>
          <cell r="K3102">
            <v>10598.1199999999</v>
          </cell>
          <cell r="L3102">
            <v>0</v>
          </cell>
          <cell r="M3102">
            <v>10598.12</v>
          </cell>
        </row>
        <row r="3102">
          <cell r="X3102" t="str">
            <v>北海</v>
          </cell>
        </row>
        <row r="3103">
          <cell r="I3103">
            <v>12394.58</v>
          </cell>
          <cell r="J3103">
            <v>1796.46</v>
          </cell>
          <cell r="K3103">
            <v>10598.1199999999</v>
          </cell>
          <cell r="L3103">
            <v>0</v>
          </cell>
          <cell r="M3103">
            <v>10598.12</v>
          </cell>
        </row>
        <row r="3103">
          <cell r="X3103" t="str">
            <v>北海</v>
          </cell>
        </row>
        <row r="3104">
          <cell r="I3104">
            <v>12394.58</v>
          </cell>
          <cell r="J3104">
            <v>1796.46</v>
          </cell>
          <cell r="K3104">
            <v>10598.1199999999</v>
          </cell>
          <cell r="L3104">
            <v>0</v>
          </cell>
          <cell r="M3104">
            <v>10598.12</v>
          </cell>
        </row>
        <row r="3104">
          <cell r="X3104" t="str">
            <v>北海</v>
          </cell>
        </row>
        <row r="3105">
          <cell r="I3105">
            <v>12394.58</v>
          </cell>
          <cell r="J3105">
            <v>1796.46</v>
          </cell>
          <cell r="K3105">
            <v>10598.1199999999</v>
          </cell>
          <cell r="L3105">
            <v>0</v>
          </cell>
          <cell r="M3105">
            <v>10598.12</v>
          </cell>
        </row>
        <row r="3105">
          <cell r="X3105" t="str">
            <v>北海</v>
          </cell>
        </row>
        <row r="3106">
          <cell r="I3106">
            <v>12394.58</v>
          </cell>
          <cell r="J3106">
            <v>1796.46</v>
          </cell>
          <cell r="K3106">
            <v>10598.1199999999</v>
          </cell>
          <cell r="L3106">
            <v>0</v>
          </cell>
          <cell r="M3106">
            <v>10598.12</v>
          </cell>
        </row>
        <row r="3106">
          <cell r="X3106" t="str">
            <v>北海</v>
          </cell>
        </row>
        <row r="3107">
          <cell r="I3107">
            <v>29177.61</v>
          </cell>
          <cell r="J3107">
            <v>18674.36</v>
          </cell>
          <cell r="K3107">
            <v>10503.25</v>
          </cell>
          <cell r="L3107">
            <v>0</v>
          </cell>
          <cell r="M3107">
            <v>10503.25</v>
          </cell>
        </row>
        <row r="3107">
          <cell r="X3107" t="str">
            <v>北海</v>
          </cell>
        </row>
        <row r="3108">
          <cell r="I3108">
            <v>29672.07</v>
          </cell>
          <cell r="J3108">
            <v>26256.55</v>
          </cell>
          <cell r="K3108">
            <v>3415.52</v>
          </cell>
          <cell r="L3108">
            <v>0</v>
          </cell>
          <cell r="M3108">
            <v>3415.52</v>
          </cell>
        </row>
        <row r="3108">
          <cell r="X3108" t="str">
            <v>北海</v>
          </cell>
        </row>
        <row r="3109">
          <cell r="I3109">
            <v>15215.1</v>
          </cell>
          <cell r="J3109">
            <v>13433.37</v>
          </cell>
          <cell r="K3109">
            <v>1781.72999999999</v>
          </cell>
          <cell r="L3109">
            <v>0</v>
          </cell>
          <cell r="M3109">
            <v>1781.73</v>
          </cell>
        </row>
        <row r="3109">
          <cell r="X3109" t="str">
            <v>北海</v>
          </cell>
        </row>
        <row r="3110">
          <cell r="I3110">
            <v>43337.28</v>
          </cell>
          <cell r="J3110">
            <v>42037.16</v>
          </cell>
          <cell r="K3110">
            <v>1300.11999999999</v>
          </cell>
          <cell r="L3110">
            <v>0</v>
          </cell>
          <cell r="M3110">
            <v>1300.12</v>
          </cell>
        </row>
        <row r="3110">
          <cell r="X3110" t="str">
            <v>北海</v>
          </cell>
        </row>
        <row r="3111">
          <cell r="I3111">
            <v>52986.46</v>
          </cell>
          <cell r="J3111">
            <v>51396.86</v>
          </cell>
          <cell r="K3111">
            <v>1589.59999999999</v>
          </cell>
          <cell r="L3111">
            <v>0</v>
          </cell>
          <cell r="M3111">
            <v>1589.6</v>
          </cell>
        </row>
        <row r="3111">
          <cell r="X3111" t="str">
            <v>北海</v>
          </cell>
        </row>
        <row r="3112">
          <cell r="I3112">
            <v>4694.09</v>
          </cell>
          <cell r="J3112">
            <v>3968.95</v>
          </cell>
          <cell r="K3112">
            <v>725.14</v>
          </cell>
          <cell r="L3112">
            <v>725.14</v>
          </cell>
          <cell r="M3112">
            <v>0</v>
          </cell>
        </row>
        <row r="3112">
          <cell r="X3112" t="str">
            <v>北海</v>
          </cell>
        </row>
        <row r="3113">
          <cell r="I3113">
            <v>17711.47</v>
          </cell>
          <cell r="J3113">
            <v>8559.87</v>
          </cell>
          <cell r="K3113">
            <v>9151.6</v>
          </cell>
          <cell r="L3113">
            <v>0</v>
          </cell>
          <cell r="M3113">
            <v>9151.6</v>
          </cell>
        </row>
        <row r="3113">
          <cell r="X3113" t="str">
            <v>北海</v>
          </cell>
        </row>
        <row r="3114">
          <cell r="I3114">
            <v>13041.49</v>
          </cell>
          <cell r="J3114">
            <v>8510.2</v>
          </cell>
          <cell r="K3114">
            <v>4531.28999999999</v>
          </cell>
          <cell r="L3114">
            <v>0</v>
          </cell>
          <cell r="M3114">
            <v>4531.29</v>
          </cell>
        </row>
        <row r="3114">
          <cell r="X3114" t="str">
            <v>北海</v>
          </cell>
        </row>
        <row r="3115">
          <cell r="I3115">
            <v>13041.49</v>
          </cell>
          <cell r="J3115">
            <v>8510.2</v>
          </cell>
          <cell r="K3115">
            <v>4531.28999999999</v>
          </cell>
          <cell r="L3115">
            <v>0</v>
          </cell>
          <cell r="M3115">
            <v>4531.29</v>
          </cell>
        </row>
        <row r="3115">
          <cell r="X3115" t="str">
            <v>北海</v>
          </cell>
        </row>
        <row r="3116">
          <cell r="I3116">
            <v>15087.69</v>
          </cell>
          <cell r="J3116">
            <v>9140.76</v>
          </cell>
          <cell r="K3116">
            <v>5946.93</v>
          </cell>
          <cell r="L3116">
            <v>0</v>
          </cell>
          <cell r="M3116">
            <v>5946.93</v>
          </cell>
        </row>
        <row r="3116">
          <cell r="X3116" t="str">
            <v>北海</v>
          </cell>
        </row>
        <row r="3117">
          <cell r="I3117">
            <v>8235.89</v>
          </cell>
          <cell r="J3117">
            <v>7988.81</v>
          </cell>
          <cell r="K3117">
            <v>247.079999999999</v>
          </cell>
          <cell r="L3117">
            <v>0</v>
          </cell>
          <cell r="M3117">
            <v>247.08</v>
          </cell>
        </row>
        <row r="3117">
          <cell r="X3117" t="str">
            <v>北海</v>
          </cell>
        </row>
        <row r="3118">
          <cell r="I3118">
            <v>14140.01</v>
          </cell>
          <cell r="J3118">
            <v>13715.8</v>
          </cell>
          <cell r="K3118">
            <v>424.21</v>
          </cell>
          <cell r="L3118">
            <v>0</v>
          </cell>
          <cell r="M3118">
            <v>424.21</v>
          </cell>
        </row>
        <row r="3118">
          <cell r="X3118" t="str">
            <v>北海</v>
          </cell>
        </row>
        <row r="3119">
          <cell r="I3119">
            <v>8779</v>
          </cell>
          <cell r="J3119">
            <v>8515.63</v>
          </cell>
          <cell r="K3119">
            <v>263.37</v>
          </cell>
          <cell r="L3119">
            <v>0</v>
          </cell>
          <cell r="M3119">
            <v>263.37</v>
          </cell>
        </row>
        <row r="3119">
          <cell r="X3119" t="str">
            <v>北海</v>
          </cell>
        </row>
        <row r="3120">
          <cell r="I3120">
            <v>11150.54</v>
          </cell>
          <cell r="J3120">
            <v>10816.02</v>
          </cell>
          <cell r="K3120">
            <v>334.52</v>
          </cell>
          <cell r="L3120">
            <v>0</v>
          </cell>
          <cell r="M3120">
            <v>334.52</v>
          </cell>
        </row>
        <row r="3120">
          <cell r="X3120" t="str">
            <v>北海</v>
          </cell>
        </row>
        <row r="3121">
          <cell r="I3121">
            <v>11150.54</v>
          </cell>
          <cell r="J3121">
            <v>10816.02</v>
          </cell>
          <cell r="K3121">
            <v>334.52</v>
          </cell>
          <cell r="L3121">
            <v>0</v>
          </cell>
          <cell r="M3121">
            <v>334.52</v>
          </cell>
        </row>
        <row r="3121">
          <cell r="X3121" t="str">
            <v>北海</v>
          </cell>
        </row>
        <row r="3122">
          <cell r="I3122">
            <v>11150.54</v>
          </cell>
          <cell r="J3122">
            <v>10816.02</v>
          </cell>
          <cell r="K3122">
            <v>334.52</v>
          </cell>
          <cell r="L3122">
            <v>0</v>
          </cell>
          <cell r="M3122">
            <v>334.52</v>
          </cell>
        </row>
        <row r="3122">
          <cell r="X3122" t="str">
            <v>北海</v>
          </cell>
        </row>
        <row r="3123">
          <cell r="I3123">
            <v>11150.54</v>
          </cell>
          <cell r="J3123">
            <v>10816.02</v>
          </cell>
          <cell r="K3123">
            <v>334.52</v>
          </cell>
          <cell r="L3123">
            <v>0</v>
          </cell>
          <cell r="M3123">
            <v>334.52</v>
          </cell>
        </row>
        <row r="3123">
          <cell r="X3123" t="str">
            <v>北海</v>
          </cell>
        </row>
        <row r="3124">
          <cell r="I3124">
            <v>11150.54</v>
          </cell>
          <cell r="J3124">
            <v>10816.02</v>
          </cell>
          <cell r="K3124">
            <v>334.52</v>
          </cell>
          <cell r="L3124">
            <v>0</v>
          </cell>
          <cell r="M3124">
            <v>334.52</v>
          </cell>
        </row>
        <row r="3124">
          <cell r="X3124" t="str">
            <v>北海</v>
          </cell>
        </row>
        <row r="3125">
          <cell r="I3125">
            <v>9298.43</v>
          </cell>
          <cell r="J3125">
            <v>9019.47</v>
          </cell>
          <cell r="K3125">
            <v>278.96</v>
          </cell>
          <cell r="L3125">
            <v>0</v>
          </cell>
          <cell r="M3125">
            <v>278.96</v>
          </cell>
        </row>
        <row r="3125">
          <cell r="X3125" t="str">
            <v>北海</v>
          </cell>
        </row>
        <row r="3126">
          <cell r="I3126">
            <v>11865</v>
          </cell>
          <cell r="J3126">
            <v>11509.05</v>
          </cell>
          <cell r="K3126">
            <v>355.95</v>
          </cell>
          <cell r="L3126">
            <v>0</v>
          </cell>
          <cell r="M3126">
            <v>355.95</v>
          </cell>
        </row>
        <row r="3126">
          <cell r="X3126" t="str">
            <v>北海</v>
          </cell>
        </row>
        <row r="3127">
          <cell r="I3127">
            <v>9298.41</v>
          </cell>
          <cell r="J3127">
            <v>9019.45</v>
          </cell>
          <cell r="K3127">
            <v>278.959999999999</v>
          </cell>
          <cell r="L3127">
            <v>0</v>
          </cell>
          <cell r="M3127">
            <v>278.96</v>
          </cell>
        </row>
        <row r="3127">
          <cell r="X3127" t="str">
            <v>北海</v>
          </cell>
        </row>
        <row r="3128">
          <cell r="I3128">
            <v>9298.41</v>
          </cell>
          <cell r="J3128">
            <v>9019.45</v>
          </cell>
          <cell r="K3128">
            <v>278.959999999999</v>
          </cell>
          <cell r="L3128">
            <v>0</v>
          </cell>
          <cell r="M3128">
            <v>278.96</v>
          </cell>
        </row>
        <row r="3128">
          <cell r="X3128" t="str">
            <v>北海</v>
          </cell>
        </row>
        <row r="3129">
          <cell r="I3129">
            <v>8779</v>
          </cell>
          <cell r="J3129">
            <v>8515.63</v>
          </cell>
          <cell r="K3129">
            <v>263.37</v>
          </cell>
          <cell r="L3129">
            <v>0</v>
          </cell>
          <cell r="M3129">
            <v>263.37</v>
          </cell>
        </row>
        <row r="3129">
          <cell r="X3129" t="str">
            <v>北海</v>
          </cell>
        </row>
        <row r="3130">
          <cell r="I3130">
            <v>8779</v>
          </cell>
          <cell r="J3130">
            <v>8515.63</v>
          </cell>
          <cell r="K3130">
            <v>263.37</v>
          </cell>
          <cell r="L3130">
            <v>0</v>
          </cell>
          <cell r="M3130">
            <v>263.37</v>
          </cell>
        </row>
        <row r="3130">
          <cell r="X3130" t="str">
            <v>北海</v>
          </cell>
        </row>
        <row r="3131">
          <cell r="I3131">
            <v>8779</v>
          </cell>
          <cell r="J3131">
            <v>8515.63</v>
          </cell>
          <cell r="K3131">
            <v>263.37</v>
          </cell>
          <cell r="L3131">
            <v>0</v>
          </cell>
          <cell r="M3131">
            <v>263.37</v>
          </cell>
        </row>
        <row r="3131">
          <cell r="X3131" t="str">
            <v>北海</v>
          </cell>
        </row>
        <row r="3132">
          <cell r="I3132">
            <v>8779</v>
          </cell>
          <cell r="J3132">
            <v>8515.63</v>
          </cell>
          <cell r="K3132">
            <v>263.37</v>
          </cell>
          <cell r="L3132">
            <v>0</v>
          </cell>
          <cell r="M3132">
            <v>263.37</v>
          </cell>
        </row>
        <row r="3132">
          <cell r="X3132" t="str">
            <v>北海</v>
          </cell>
        </row>
        <row r="3133">
          <cell r="I3133">
            <v>8779</v>
          </cell>
          <cell r="J3133">
            <v>8515.63</v>
          </cell>
          <cell r="K3133">
            <v>263.37</v>
          </cell>
          <cell r="L3133">
            <v>0</v>
          </cell>
          <cell r="M3133">
            <v>263.37</v>
          </cell>
        </row>
        <row r="3133">
          <cell r="X3133" t="str">
            <v>北海</v>
          </cell>
        </row>
        <row r="3134">
          <cell r="I3134">
            <v>8779</v>
          </cell>
          <cell r="J3134">
            <v>8515.63</v>
          </cell>
          <cell r="K3134">
            <v>263.37</v>
          </cell>
          <cell r="L3134">
            <v>0</v>
          </cell>
          <cell r="M3134">
            <v>263.37</v>
          </cell>
        </row>
        <row r="3134">
          <cell r="X3134" t="str">
            <v>北海</v>
          </cell>
        </row>
        <row r="3135">
          <cell r="I3135">
            <v>8779</v>
          </cell>
          <cell r="J3135">
            <v>8515.63</v>
          </cell>
          <cell r="K3135">
            <v>263.37</v>
          </cell>
          <cell r="L3135">
            <v>0</v>
          </cell>
          <cell r="M3135">
            <v>263.37</v>
          </cell>
        </row>
        <row r="3135">
          <cell r="X3135" t="str">
            <v>北海</v>
          </cell>
        </row>
        <row r="3136">
          <cell r="I3136">
            <v>8779</v>
          </cell>
          <cell r="J3136">
            <v>8515.63</v>
          </cell>
          <cell r="K3136">
            <v>263.37</v>
          </cell>
          <cell r="L3136">
            <v>0</v>
          </cell>
          <cell r="M3136">
            <v>263.37</v>
          </cell>
        </row>
        <row r="3136">
          <cell r="X3136" t="str">
            <v>北海</v>
          </cell>
        </row>
        <row r="3137">
          <cell r="I3137">
            <v>8779</v>
          </cell>
          <cell r="J3137">
            <v>8515.63</v>
          </cell>
          <cell r="K3137">
            <v>263.37</v>
          </cell>
          <cell r="L3137">
            <v>0</v>
          </cell>
          <cell r="M3137">
            <v>263.37</v>
          </cell>
        </row>
        <row r="3137">
          <cell r="X3137" t="str">
            <v>北海</v>
          </cell>
        </row>
        <row r="3138">
          <cell r="I3138">
            <v>8779</v>
          </cell>
          <cell r="J3138">
            <v>8515.63</v>
          </cell>
          <cell r="K3138">
            <v>263.37</v>
          </cell>
          <cell r="L3138">
            <v>0</v>
          </cell>
          <cell r="M3138">
            <v>263.37</v>
          </cell>
        </row>
        <row r="3138">
          <cell r="X3138" t="str">
            <v>北海</v>
          </cell>
        </row>
        <row r="3139">
          <cell r="I3139">
            <v>8779</v>
          </cell>
          <cell r="J3139">
            <v>8515.63</v>
          </cell>
          <cell r="K3139">
            <v>263.37</v>
          </cell>
          <cell r="L3139">
            <v>0</v>
          </cell>
          <cell r="M3139">
            <v>263.37</v>
          </cell>
        </row>
        <row r="3139">
          <cell r="X3139" t="str">
            <v>北海</v>
          </cell>
        </row>
        <row r="3140">
          <cell r="I3140">
            <v>8779</v>
          </cell>
          <cell r="J3140">
            <v>8515.63</v>
          </cell>
          <cell r="K3140">
            <v>263.37</v>
          </cell>
          <cell r="L3140">
            <v>0</v>
          </cell>
          <cell r="M3140">
            <v>263.37</v>
          </cell>
        </row>
        <row r="3140">
          <cell r="X3140" t="str">
            <v>北海</v>
          </cell>
        </row>
        <row r="3141">
          <cell r="I3141">
            <v>8779</v>
          </cell>
          <cell r="J3141">
            <v>8515.63</v>
          </cell>
          <cell r="K3141">
            <v>263.37</v>
          </cell>
          <cell r="L3141">
            <v>0</v>
          </cell>
          <cell r="M3141">
            <v>263.37</v>
          </cell>
        </row>
        <row r="3141">
          <cell r="X3141" t="str">
            <v>北海</v>
          </cell>
        </row>
        <row r="3142">
          <cell r="I3142">
            <v>8779</v>
          </cell>
          <cell r="J3142">
            <v>8515.63</v>
          </cell>
          <cell r="K3142">
            <v>263.37</v>
          </cell>
          <cell r="L3142">
            <v>0</v>
          </cell>
          <cell r="M3142">
            <v>263.37</v>
          </cell>
        </row>
        <row r="3142">
          <cell r="X3142" t="str">
            <v>北海</v>
          </cell>
        </row>
        <row r="3143">
          <cell r="I3143">
            <v>8779</v>
          </cell>
          <cell r="J3143">
            <v>8515.63</v>
          </cell>
          <cell r="K3143">
            <v>263.37</v>
          </cell>
          <cell r="L3143">
            <v>0</v>
          </cell>
          <cell r="M3143">
            <v>263.37</v>
          </cell>
        </row>
        <row r="3143">
          <cell r="X3143" t="str">
            <v>北海</v>
          </cell>
        </row>
        <row r="3144">
          <cell r="I3144">
            <v>8779</v>
          </cell>
          <cell r="J3144">
            <v>8515.63</v>
          </cell>
          <cell r="K3144">
            <v>263.37</v>
          </cell>
          <cell r="L3144">
            <v>0</v>
          </cell>
          <cell r="M3144">
            <v>263.37</v>
          </cell>
        </row>
        <row r="3144">
          <cell r="X3144" t="str">
            <v>北海</v>
          </cell>
        </row>
        <row r="3145">
          <cell r="I3145">
            <v>8779</v>
          </cell>
          <cell r="J3145">
            <v>8515.63</v>
          </cell>
          <cell r="K3145">
            <v>263.37</v>
          </cell>
          <cell r="L3145">
            <v>0</v>
          </cell>
          <cell r="M3145">
            <v>263.37</v>
          </cell>
        </row>
        <row r="3145">
          <cell r="X3145" t="str">
            <v>北海</v>
          </cell>
        </row>
        <row r="3146">
          <cell r="I3146">
            <v>8779</v>
          </cell>
          <cell r="J3146">
            <v>8515.63</v>
          </cell>
          <cell r="K3146">
            <v>263.37</v>
          </cell>
          <cell r="L3146">
            <v>0</v>
          </cell>
          <cell r="M3146">
            <v>263.37</v>
          </cell>
        </row>
        <row r="3146">
          <cell r="X3146" t="str">
            <v>北海</v>
          </cell>
        </row>
        <row r="3147">
          <cell r="I3147">
            <v>8779</v>
          </cell>
          <cell r="J3147">
            <v>8515.63</v>
          </cell>
          <cell r="K3147">
            <v>263.37</v>
          </cell>
          <cell r="L3147">
            <v>0</v>
          </cell>
          <cell r="M3147">
            <v>263.37</v>
          </cell>
        </row>
        <row r="3147">
          <cell r="X3147" t="str">
            <v>北海</v>
          </cell>
        </row>
        <row r="3148">
          <cell r="I3148">
            <v>8779</v>
          </cell>
          <cell r="J3148">
            <v>8515.63</v>
          </cell>
          <cell r="K3148">
            <v>263.37</v>
          </cell>
          <cell r="L3148">
            <v>0</v>
          </cell>
          <cell r="M3148">
            <v>263.37</v>
          </cell>
        </row>
        <row r="3148">
          <cell r="X3148" t="str">
            <v>北海</v>
          </cell>
        </row>
        <row r="3149">
          <cell r="I3149">
            <v>8779</v>
          </cell>
          <cell r="J3149">
            <v>8515.63</v>
          </cell>
          <cell r="K3149">
            <v>263.37</v>
          </cell>
          <cell r="L3149">
            <v>0</v>
          </cell>
          <cell r="M3149">
            <v>263.37</v>
          </cell>
        </row>
        <row r="3149">
          <cell r="X3149" t="str">
            <v>北海</v>
          </cell>
        </row>
        <row r="3150">
          <cell r="I3150">
            <v>8779</v>
          </cell>
          <cell r="J3150">
            <v>8515.63</v>
          </cell>
          <cell r="K3150">
            <v>263.37</v>
          </cell>
          <cell r="L3150">
            <v>0</v>
          </cell>
          <cell r="M3150">
            <v>263.37</v>
          </cell>
        </row>
        <row r="3150">
          <cell r="X3150" t="str">
            <v>北海</v>
          </cell>
        </row>
        <row r="3151">
          <cell r="I3151">
            <v>8779</v>
          </cell>
          <cell r="J3151">
            <v>8515.63</v>
          </cell>
          <cell r="K3151">
            <v>263.37</v>
          </cell>
          <cell r="L3151">
            <v>0</v>
          </cell>
          <cell r="M3151">
            <v>263.37</v>
          </cell>
        </row>
        <row r="3151">
          <cell r="X3151" t="str">
            <v>北海</v>
          </cell>
        </row>
        <row r="3152">
          <cell r="I3152">
            <v>8779</v>
          </cell>
          <cell r="J3152">
            <v>8515.63</v>
          </cell>
          <cell r="K3152">
            <v>263.37</v>
          </cell>
          <cell r="L3152">
            <v>0</v>
          </cell>
          <cell r="M3152">
            <v>263.37</v>
          </cell>
        </row>
        <row r="3152">
          <cell r="X3152" t="str">
            <v>北海</v>
          </cell>
        </row>
        <row r="3153">
          <cell r="I3153">
            <v>8779</v>
          </cell>
          <cell r="J3153">
            <v>8515.63</v>
          </cell>
          <cell r="K3153">
            <v>263.37</v>
          </cell>
          <cell r="L3153">
            <v>0</v>
          </cell>
          <cell r="M3153">
            <v>263.37</v>
          </cell>
        </row>
        <row r="3153">
          <cell r="X3153" t="str">
            <v>北海</v>
          </cell>
        </row>
        <row r="3154">
          <cell r="I3154">
            <v>11150.55</v>
          </cell>
          <cell r="J3154">
            <v>10816.03</v>
          </cell>
          <cell r="K3154">
            <v>334.519999999998</v>
          </cell>
          <cell r="L3154">
            <v>0</v>
          </cell>
          <cell r="M3154">
            <v>334.52</v>
          </cell>
        </row>
        <row r="3154">
          <cell r="X3154" t="str">
            <v>北海</v>
          </cell>
        </row>
        <row r="3155">
          <cell r="I3155">
            <v>11150.55</v>
          </cell>
          <cell r="J3155">
            <v>10816.03</v>
          </cell>
          <cell r="K3155">
            <v>334.519999999998</v>
          </cell>
          <cell r="L3155">
            <v>0</v>
          </cell>
          <cell r="M3155">
            <v>334.52</v>
          </cell>
        </row>
        <row r="3155">
          <cell r="X3155" t="str">
            <v>北海</v>
          </cell>
        </row>
        <row r="3156">
          <cell r="I3156">
            <v>11150.55</v>
          </cell>
          <cell r="J3156">
            <v>10816.03</v>
          </cell>
          <cell r="K3156">
            <v>334.519999999998</v>
          </cell>
          <cell r="L3156">
            <v>0</v>
          </cell>
          <cell r="M3156">
            <v>334.52</v>
          </cell>
        </row>
        <row r="3156">
          <cell r="X3156" t="str">
            <v>北海</v>
          </cell>
        </row>
        <row r="3157">
          <cell r="I3157">
            <v>11150.55</v>
          </cell>
          <cell r="J3157">
            <v>10816.03</v>
          </cell>
          <cell r="K3157">
            <v>334.519999999998</v>
          </cell>
          <cell r="L3157">
            <v>0</v>
          </cell>
          <cell r="M3157">
            <v>334.52</v>
          </cell>
        </row>
        <row r="3157">
          <cell r="X3157" t="str">
            <v>北海</v>
          </cell>
        </row>
        <row r="3158">
          <cell r="I3158">
            <v>11150.55</v>
          </cell>
          <cell r="J3158">
            <v>10816.03</v>
          </cell>
          <cell r="K3158">
            <v>334.519999999998</v>
          </cell>
          <cell r="L3158">
            <v>0</v>
          </cell>
          <cell r="M3158">
            <v>334.52</v>
          </cell>
        </row>
        <row r="3158">
          <cell r="X3158" t="str">
            <v>北海</v>
          </cell>
        </row>
        <row r="3159">
          <cell r="I3159">
            <v>11943.1</v>
          </cell>
          <cell r="J3159">
            <v>11584.8</v>
          </cell>
          <cell r="K3159">
            <v>358.300000000001</v>
          </cell>
          <cell r="L3159">
            <v>0</v>
          </cell>
          <cell r="M3159">
            <v>358.3</v>
          </cell>
        </row>
        <row r="3159">
          <cell r="X3159" t="str">
            <v>北海</v>
          </cell>
        </row>
        <row r="3160">
          <cell r="I3160">
            <v>11625</v>
          </cell>
          <cell r="J3160">
            <v>11276.25</v>
          </cell>
          <cell r="K3160">
            <v>348.75</v>
          </cell>
          <cell r="L3160">
            <v>0</v>
          </cell>
          <cell r="M3160">
            <v>348.75</v>
          </cell>
        </row>
        <row r="3160">
          <cell r="X3160" t="str">
            <v>北海</v>
          </cell>
        </row>
        <row r="3161">
          <cell r="I3161">
            <v>2548.08</v>
          </cell>
          <cell r="J3161">
            <v>2471.63</v>
          </cell>
          <cell r="K3161">
            <v>76.4499999999998</v>
          </cell>
          <cell r="L3161">
            <v>0</v>
          </cell>
          <cell r="M3161">
            <v>76.45</v>
          </cell>
        </row>
        <row r="3161">
          <cell r="X3161" t="str">
            <v>北海</v>
          </cell>
        </row>
        <row r="3162">
          <cell r="I3162">
            <v>5050</v>
          </cell>
          <cell r="J3162">
            <v>4898.5</v>
          </cell>
          <cell r="K3162">
            <v>151.5</v>
          </cell>
          <cell r="L3162">
            <v>0</v>
          </cell>
          <cell r="M3162">
            <v>151.5</v>
          </cell>
        </row>
        <row r="3162">
          <cell r="X3162" t="str">
            <v>北海</v>
          </cell>
        </row>
        <row r="3163">
          <cell r="I3163">
            <v>4050</v>
          </cell>
          <cell r="J3163">
            <v>3928.5</v>
          </cell>
          <cell r="K3163">
            <v>121.5</v>
          </cell>
          <cell r="L3163">
            <v>0</v>
          </cell>
          <cell r="M3163">
            <v>121.5</v>
          </cell>
        </row>
        <row r="3163">
          <cell r="X3163" t="str">
            <v>北海</v>
          </cell>
        </row>
        <row r="3164">
          <cell r="I3164">
            <v>2548.08</v>
          </cell>
          <cell r="J3164">
            <v>2471.63</v>
          </cell>
          <cell r="K3164">
            <v>76.4499999999998</v>
          </cell>
          <cell r="L3164">
            <v>0</v>
          </cell>
          <cell r="M3164">
            <v>76.45</v>
          </cell>
        </row>
        <row r="3164">
          <cell r="X3164" t="str">
            <v>北海</v>
          </cell>
        </row>
        <row r="3165">
          <cell r="I3165">
            <v>2548.08</v>
          </cell>
          <cell r="J3165">
            <v>2471.63</v>
          </cell>
          <cell r="K3165">
            <v>76.4499999999998</v>
          </cell>
          <cell r="L3165">
            <v>0</v>
          </cell>
          <cell r="M3165">
            <v>76.45</v>
          </cell>
        </row>
        <row r="3165">
          <cell r="X3165" t="str">
            <v>北海</v>
          </cell>
        </row>
        <row r="3166">
          <cell r="I3166">
            <v>2548.08</v>
          </cell>
          <cell r="J3166">
            <v>2471.63</v>
          </cell>
          <cell r="K3166">
            <v>76.4499999999998</v>
          </cell>
          <cell r="L3166">
            <v>0</v>
          </cell>
          <cell r="M3166">
            <v>76.45</v>
          </cell>
        </row>
        <row r="3166">
          <cell r="X3166" t="str">
            <v>北海</v>
          </cell>
        </row>
        <row r="3167">
          <cell r="I3167">
            <v>2548.08</v>
          </cell>
          <cell r="J3167">
            <v>2471.63</v>
          </cell>
          <cell r="K3167">
            <v>76.4499999999998</v>
          </cell>
          <cell r="L3167">
            <v>0</v>
          </cell>
          <cell r="M3167">
            <v>76.45</v>
          </cell>
        </row>
        <row r="3167">
          <cell r="X3167" t="str">
            <v>北海</v>
          </cell>
        </row>
        <row r="3168">
          <cell r="I3168">
            <v>2548.08</v>
          </cell>
          <cell r="J3168">
            <v>2471.63</v>
          </cell>
          <cell r="K3168">
            <v>76.4499999999998</v>
          </cell>
          <cell r="L3168">
            <v>0</v>
          </cell>
          <cell r="M3168">
            <v>76.45</v>
          </cell>
        </row>
        <row r="3168">
          <cell r="X3168" t="str">
            <v>北海</v>
          </cell>
        </row>
        <row r="3169">
          <cell r="I3169">
            <v>2548.08</v>
          </cell>
          <cell r="J3169">
            <v>2471.63</v>
          </cell>
          <cell r="K3169">
            <v>76.4499999999998</v>
          </cell>
          <cell r="L3169">
            <v>0</v>
          </cell>
          <cell r="M3169">
            <v>76.45</v>
          </cell>
        </row>
        <row r="3169">
          <cell r="X3169" t="str">
            <v>北海</v>
          </cell>
        </row>
        <row r="3170">
          <cell r="I3170">
            <v>2548.08</v>
          </cell>
          <cell r="J3170">
            <v>2471.63</v>
          </cell>
          <cell r="K3170">
            <v>76.4499999999998</v>
          </cell>
          <cell r="L3170">
            <v>0</v>
          </cell>
          <cell r="M3170">
            <v>76.45</v>
          </cell>
        </row>
        <row r="3170">
          <cell r="X3170" t="str">
            <v>北海</v>
          </cell>
        </row>
        <row r="3171">
          <cell r="I3171">
            <v>2548.08</v>
          </cell>
          <cell r="J3171">
            <v>2471.63</v>
          </cell>
          <cell r="K3171">
            <v>76.4499999999998</v>
          </cell>
          <cell r="L3171">
            <v>0</v>
          </cell>
          <cell r="M3171">
            <v>76.45</v>
          </cell>
        </row>
        <row r="3171">
          <cell r="X3171" t="str">
            <v>北海</v>
          </cell>
        </row>
        <row r="3172">
          <cell r="I3172">
            <v>2548.08</v>
          </cell>
          <cell r="J3172">
            <v>2471.63</v>
          </cell>
          <cell r="K3172">
            <v>76.4499999999998</v>
          </cell>
          <cell r="L3172">
            <v>0</v>
          </cell>
          <cell r="M3172">
            <v>76.45</v>
          </cell>
        </row>
        <row r="3172">
          <cell r="X3172" t="str">
            <v>北海</v>
          </cell>
        </row>
        <row r="3173">
          <cell r="I3173">
            <v>2548.08</v>
          </cell>
          <cell r="J3173">
            <v>2471.63</v>
          </cell>
          <cell r="K3173">
            <v>76.4499999999998</v>
          </cell>
          <cell r="L3173">
            <v>0</v>
          </cell>
          <cell r="M3173">
            <v>76.45</v>
          </cell>
        </row>
        <row r="3173">
          <cell r="X3173" t="str">
            <v>北海</v>
          </cell>
        </row>
        <row r="3174">
          <cell r="I3174">
            <v>2548.08</v>
          </cell>
          <cell r="J3174">
            <v>2471.63</v>
          </cell>
          <cell r="K3174">
            <v>76.4499999999998</v>
          </cell>
          <cell r="L3174">
            <v>0</v>
          </cell>
          <cell r="M3174">
            <v>76.45</v>
          </cell>
        </row>
        <row r="3174">
          <cell r="X3174" t="str">
            <v>北海</v>
          </cell>
        </row>
        <row r="3175">
          <cell r="I3175">
            <v>2548.08</v>
          </cell>
          <cell r="J3175">
            <v>2471.63</v>
          </cell>
          <cell r="K3175">
            <v>76.4499999999998</v>
          </cell>
          <cell r="L3175">
            <v>0</v>
          </cell>
          <cell r="M3175">
            <v>76.45</v>
          </cell>
        </row>
        <row r="3175">
          <cell r="X3175" t="str">
            <v>北海</v>
          </cell>
        </row>
        <row r="3176">
          <cell r="I3176">
            <v>2548.08</v>
          </cell>
          <cell r="J3176">
            <v>2471.63</v>
          </cell>
          <cell r="K3176">
            <v>76.4499999999998</v>
          </cell>
          <cell r="L3176">
            <v>0</v>
          </cell>
          <cell r="M3176">
            <v>76.45</v>
          </cell>
        </row>
        <row r="3176">
          <cell r="X3176" t="str">
            <v>北海</v>
          </cell>
        </row>
        <row r="3177">
          <cell r="I3177">
            <v>2548.08</v>
          </cell>
          <cell r="J3177">
            <v>2471.63</v>
          </cell>
          <cell r="K3177">
            <v>76.4499999999998</v>
          </cell>
          <cell r="L3177">
            <v>0</v>
          </cell>
          <cell r="M3177">
            <v>76.45</v>
          </cell>
        </row>
        <row r="3177">
          <cell r="X3177" t="str">
            <v>北海</v>
          </cell>
        </row>
        <row r="3178">
          <cell r="I3178">
            <v>2548.08</v>
          </cell>
          <cell r="J3178">
            <v>2471.63</v>
          </cell>
          <cell r="K3178">
            <v>76.4499999999998</v>
          </cell>
          <cell r="L3178">
            <v>0</v>
          </cell>
          <cell r="M3178">
            <v>76.45</v>
          </cell>
        </row>
        <row r="3178">
          <cell r="X3178" t="str">
            <v>北海</v>
          </cell>
        </row>
        <row r="3179">
          <cell r="I3179">
            <v>2548.08</v>
          </cell>
          <cell r="J3179">
            <v>2471.63</v>
          </cell>
          <cell r="K3179">
            <v>76.4499999999998</v>
          </cell>
          <cell r="L3179">
            <v>0</v>
          </cell>
          <cell r="M3179">
            <v>76.45</v>
          </cell>
        </row>
        <row r="3179">
          <cell r="X3179" t="str">
            <v>北海</v>
          </cell>
        </row>
        <row r="3180">
          <cell r="I3180">
            <v>2548.08</v>
          </cell>
          <cell r="J3180">
            <v>2471.63</v>
          </cell>
          <cell r="K3180">
            <v>76.4499999999998</v>
          </cell>
          <cell r="L3180">
            <v>0</v>
          </cell>
          <cell r="M3180">
            <v>76.45</v>
          </cell>
        </row>
        <row r="3180">
          <cell r="X3180" t="str">
            <v>北海</v>
          </cell>
        </row>
        <row r="3181">
          <cell r="I3181">
            <v>2548.08</v>
          </cell>
          <cell r="J3181">
            <v>2471.63</v>
          </cell>
          <cell r="K3181">
            <v>76.4499999999998</v>
          </cell>
          <cell r="L3181">
            <v>0</v>
          </cell>
          <cell r="M3181">
            <v>76.45</v>
          </cell>
        </row>
        <row r="3181">
          <cell r="X3181" t="str">
            <v>北海</v>
          </cell>
        </row>
        <row r="3182">
          <cell r="I3182">
            <v>2548.08</v>
          </cell>
          <cell r="J3182">
            <v>2471.63</v>
          </cell>
          <cell r="K3182">
            <v>76.4499999999998</v>
          </cell>
          <cell r="L3182">
            <v>0</v>
          </cell>
          <cell r="M3182">
            <v>76.45</v>
          </cell>
        </row>
        <row r="3182">
          <cell r="X3182" t="str">
            <v>北海</v>
          </cell>
        </row>
        <row r="3183">
          <cell r="I3183">
            <v>2548.08</v>
          </cell>
          <cell r="J3183">
            <v>2471.63</v>
          </cell>
          <cell r="K3183">
            <v>76.4499999999998</v>
          </cell>
          <cell r="L3183">
            <v>0</v>
          </cell>
          <cell r="M3183">
            <v>76.45</v>
          </cell>
        </row>
        <row r="3183">
          <cell r="X3183" t="str">
            <v>北海</v>
          </cell>
        </row>
        <row r="3184">
          <cell r="I3184">
            <v>2548.08</v>
          </cell>
          <cell r="J3184">
            <v>2471.63</v>
          </cell>
          <cell r="K3184">
            <v>76.4499999999998</v>
          </cell>
          <cell r="L3184">
            <v>0</v>
          </cell>
          <cell r="M3184">
            <v>76.45</v>
          </cell>
        </row>
        <row r="3184">
          <cell r="X3184" t="str">
            <v>北海</v>
          </cell>
        </row>
        <row r="3185">
          <cell r="I3185">
            <v>2548.08</v>
          </cell>
          <cell r="J3185">
            <v>2471.63</v>
          </cell>
          <cell r="K3185">
            <v>76.4499999999998</v>
          </cell>
          <cell r="L3185">
            <v>0</v>
          </cell>
          <cell r="M3185">
            <v>76.45</v>
          </cell>
        </row>
        <row r="3185">
          <cell r="X3185" t="str">
            <v>北海</v>
          </cell>
        </row>
        <row r="3186">
          <cell r="I3186">
            <v>2548.08</v>
          </cell>
          <cell r="J3186">
            <v>2471.63</v>
          </cell>
          <cell r="K3186">
            <v>76.4499999999998</v>
          </cell>
          <cell r="L3186">
            <v>0</v>
          </cell>
          <cell r="M3186">
            <v>76.45</v>
          </cell>
        </row>
        <row r="3186">
          <cell r="X3186" t="str">
            <v>北海</v>
          </cell>
        </row>
        <row r="3187">
          <cell r="I3187">
            <v>4400</v>
          </cell>
          <cell r="J3187">
            <v>4268</v>
          </cell>
          <cell r="K3187">
            <v>132</v>
          </cell>
          <cell r="L3187">
            <v>0</v>
          </cell>
          <cell r="M3187">
            <v>132</v>
          </cell>
        </row>
        <row r="3187">
          <cell r="X3187" t="str">
            <v>北海</v>
          </cell>
        </row>
        <row r="3188">
          <cell r="I3188">
            <v>4400</v>
          </cell>
          <cell r="J3188">
            <v>4268</v>
          </cell>
          <cell r="K3188">
            <v>132</v>
          </cell>
          <cell r="L3188">
            <v>0</v>
          </cell>
          <cell r="M3188">
            <v>132</v>
          </cell>
        </row>
        <row r="3188">
          <cell r="X3188" t="str">
            <v>北海</v>
          </cell>
        </row>
        <row r="3189">
          <cell r="I3189">
            <v>4400</v>
          </cell>
          <cell r="J3189">
            <v>4268</v>
          </cell>
          <cell r="K3189">
            <v>132</v>
          </cell>
          <cell r="L3189">
            <v>0</v>
          </cell>
          <cell r="M3189">
            <v>132</v>
          </cell>
        </row>
        <row r="3189">
          <cell r="X3189" t="str">
            <v>北海</v>
          </cell>
        </row>
        <row r="3190">
          <cell r="I3190">
            <v>4400</v>
          </cell>
          <cell r="J3190">
            <v>4268</v>
          </cell>
          <cell r="K3190">
            <v>132</v>
          </cell>
          <cell r="L3190">
            <v>0</v>
          </cell>
          <cell r="M3190">
            <v>132</v>
          </cell>
        </row>
        <row r="3190">
          <cell r="X3190" t="str">
            <v>北海</v>
          </cell>
        </row>
        <row r="3191">
          <cell r="I3191">
            <v>1680</v>
          </cell>
          <cell r="J3191">
            <v>1629.6</v>
          </cell>
          <cell r="K3191">
            <v>50.4</v>
          </cell>
          <cell r="L3191">
            <v>0</v>
          </cell>
          <cell r="M3191">
            <v>50.4</v>
          </cell>
        </row>
        <row r="3191">
          <cell r="X3191" t="str">
            <v>北海</v>
          </cell>
        </row>
        <row r="3192">
          <cell r="I3192">
            <v>1282.05</v>
          </cell>
          <cell r="J3192">
            <v>1243.58</v>
          </cell>
          <cell r="K3192">
            <v>38.47</v>
          </cell>
          <cell r="L3192">
            <v>0</v>
          </cell>
          <cell r="M3192">
            <v>38.47</v>
          </cell>
        </row>
        <row r="3192">
          <cell r="X3192" t="str">
            <v>北海</v>
          </cell>
        </row>
        <row r="3193">
          <cell r="I3193">
            <v>3577</v>
          </cell>
          <cell r="J3193">
            <v>3469.69</v>
          </cell>
          <cell r="K3193">
            <v>107.309999999999</v>
          </cell>
          <cell r="L3193">
            <v>0</v>
          </cell>
          <cell r="M3193">
            <v>107.31</v>
          </cell>
        </row>
        <row r="3193">
          <cell r="X3193" t="str">
            <v>北海</v>
          </cell>
        </row>
        <row r="3194">
          <cell r="I3194">
            <v>3799.15</v>
          </cell>
          <cell r="J3194">
            <v>3685.17</v>
          </cell>
          <cell r="K3194">
            <v>113.98</v>
          </cell>
          <cell r="L3194">
            <v>0</v>
          </cell>
          <cell r="M3194">
            <v>113.98</v>
          </cell>
        </row>
        <row r="3194">
          <cell r="X3194" t="str">
            <v>北海</v>
          </cell>
        </row>
        <row r="3195">
          <cell r="I3195">
            <v>4444.44</v>
          </cell>
          <cell r="J3195">
            <v>4311.1</v>
          </cell>
          <cell r="K3195">
            <v>133.339999999999</v>
          </cell>
          <cell r="L3195">
            <v>0</v>
          </cell>
          <cell r="M3195">
            <v>133.34</v>
          </cell>
        </row>
        <row r="3195">
          <cell r="X3195" t="str">
            <v>北海</v>
          </cell>
        </row>
        <row r="3196">
          <cell r="I3196">
            <v>13500</v>
          </cell>
          <cell r="J3196">
            <v>13095</v>
          </cell>
          <cell r="K3196">
            <v>405</v>
          </cell>
          <cell r="L3196">
            <v>0</v>
          </cell>
          <cell r="M3196">
            <v>405</v>
          </cell>
        </row>
        <row r="3196">
          <cell r="X3196" t="str">
            <v>北海</v>
          </cell>
        </row>
        <row r="3197">
          <cell r="I3197">
            <v>80303.26</v>
          </cell>
          <cell r="J3197">
            <v>77894.16</v>
          </cell>
          <cell r="K3197">
            <v>2409.1</v>
          </cell>
          <cell r="L3197">
            <v>0</v>
          </cell>
          <cell r="M3197">
            <v>2409.1</v>
          </cell>
        </row>
        <row r="3197">
          <cell r="X3197" t="str">
            <v>北海</v>
          </cell>
        </row>
        <row r="3198">
          <cell r="I3198">
            <v>42393.44</v>
          </cell>
          <cell r="J3198">
            <v>41121.63</v>
          </cell>
          <cell r="K3198">
            <v>1271.81</v>
          </cell>
          <cell r="L3198">
            <v>0</v>
          </cell>
          <cell r="M3198">
            <v>1271.81</v>
          </cell>
        </row>
        <row r="3198">
          <cell r="X3198" t="str">
            <v>北海</v>
          </cell>
        </row>
        <row r="3199">
          <cell r="I3199">
            <v>46337.72</v>
          </cell>
          <cell r="J3199">
            <v>44947.58</v>
          </cell>
          <cell r="K3199">
            <v>1390.14</v>
          </cell>
          <cell r="L3199">
            <v>0</v>
          </cell>
          <cell r="M3199">
            <v>1390.14</v>
          </cell>
        </row>
        <row r="3199">
          <cell r="X3199" t="str">
            <v>北海</v>
          </cell>
        </row>
        <row r="3200">
          <cell r="I3200">
            <v>12000</v>
          </cell>
          <cell r="J3200">
            <v>11640</v>
          </cell>
          <cell r="K3200">
            <v>360</v>
          </cell>
          <cell r="L3200">
            <v>0</v>
          </cell>
          <cell r="M3200">
            <v>360</v>
          </cell>
        </row>
        <row r="3200">
          <cell r="X3200" t="str">
            <v>北海</v>
          </cell>
        </row>
        <row r="3201">
          <cell r="I3201">
            <v>12000</v>
          </cell>
          <cell r="J3201">
            <v>11640</v>
          </cell>
          <cell r="K3201">
            <v>360</v>
          </cell>
          <cell r="L3201">
            <v>0</v>
          </cell>
          <cell r="M3201">
            <v>360</v>
          </cell>
        </row>
        <row r="3201">
          <cell r="X3201" t="str">
            <v>北海</v>
          </cell>
        </row>
        <row r="3202">
          <cell r="I3202">
            <v>12000</v>
          </cell>
          <cell r="J3202">
            <v>11640</v>
          </cell>
          <cell r="K3202">
            <v>360</v>
          </cell>
          <cell r="L3202">
            <v>0</v>
          </cell>
          <cell r="M3202">
            <v>360</v>
          </cell>
        </row>
        <row r="3202">
          <cell r="X3202" t="str">
            <v>北海</v>
          </cell>
        </row>
        <row r="3203">
          <cell r="I3203">
            <v>12000</v>
          </cell>
          <cell r="J3203">
            <v>11640</v>
          </cell>
          <cell r="K3203">
            <v>360</v>
          </cell>
          <cell r="L3203">
            <v>0</v>
          </cell>
          <cell r="M3203">
            <v>360</v>
          </cell>
        </row>
        <row r="3203">
          <cell r="X3203" t="str">
            <v>北海</v>
          </cell>
        </row>
        <row r="3204">
          <cell r="I3204">
            <v>12857.14</v>
          </cell>
          <cell r="J3204">
            <v>12471.42</v>
          </cell>
          <cell r="K3204">
            <v>385.72</v>
          </cell>
          <cell r="L3204">
            <v>0</v>
          </cell>
          <cell r="M3204">
            <v>385.72</v>
          </cell>
        </row>
        <row r="3204">
          <cell r="X3204" t="str">
            <v>北海</v>
          </cell>
        </row>
        <row r="3205">
          <cell r="I3205">
            <v>12857.14</v>
          </cell>
          <cell r="J3205">
            <v>12471.42</v>
          </cell>
          <cell r="K3205">
            <v>385.72</v>
          </cell>
          <cell r="L3205">
            <v>0</v>
          </cell>
          <cell r="M3205">
            <v>385.72</v>
          </cell>
        </row>
        <row r="3205">
          <cell r="X3205" t="str">
            <v>北海</v>
          </cell>
        </row>
        <row r="3206">
          <cell r="I3206">
            <v>12857.14</v>
          </cell>
          <cell r="J3206">
            <v>12471.42</v>
          </cell>
          <cell r="K3206">
            <v>385.72</v>
          </cell>
          <cell r="L3206">
            <v>0</v>
          </cell>
          <cell r="M3206">
            <v>385.72</v>
          </cell>
        </row>
        <row r="3206">
          <cell r="X3206" t="str">
            <v>北海</v>
          </cell>
        </row>
        <row r="3207">
          <cell r="I3207">
            <v>12857.14</v>
          </cell>
          <cell r="J3207">
            <v>12471.42</v>
          </cell>
          <cell r="K3207">
            <v>385.72</v>
          </cell>
          <cell r="L3207">
            <v>0</v>
          </cell>
          <cell r="M3207">
            <v>385.72</v>
          </cell>
        </row>
        <row r="3207">
          <cell r="X3207" t="str">
            <v>北海</v>
          </cell>
        </row>
        <row r="3208">
          <cell r="I3208">
            <v>12857.14</v>
          </cell>
          <cell r="J3208">
            <v>12471.42</v>
          </cell>
          <cell r="K3208">
            <v>385.72</v>
          </cell>
          <cell r="L3208">
            <v>0</v>
          </cell>
          <cell r="M3208">
            <v>385.72</v>
          </cell>
        </row>
        <row r="3208">
          <cell r="X3208" t="str">
            <v>北海</v>
          </cell>
        </row>
        <row r="3209">
          <cell r="I3209">
            <v>12857.14</v>
          </cell>
          <cell r="J3209">
            <v>12471.42</v>
          </cell>
          <cell r="K3209">
            <v>385.72</v>
          </cell>
          <cell r="L3209">
            <v>0</v>
          </cell>
          <cell r="M3209">
            <v>385.72</v>
          </cell>
        </row>
        <row r="3209">
          <cell r="X3209" t="str">
            <v>北海</v>
          </cell>
        </row>
        <row r="3210">
          <cell r="I3210">
            <v>12857.14</v>
          </cell>
          <cell r="J3210">
            <v>12471.42</v>
          </cell>
          <cell r="K3210">
            <v>385.72</v>
          </cell>
          <cell r="L3210">
            <v>0</v>
          </cell>
          <cell r="M3210">
            <v>385.72</v>
          </cell>
        </row>
        <row r="3210">
          <cell r="X3210" t="str">
            <v>北海</v>
          </cell>
        </row>
        <row r="3211">
          <cell r="I3211">
            <v>12857.14</v>
          </cell>
          <cell r="J3211">
            <v>12471.42</v>
          </cell>
          <cell r="K3211">
            <v>385.72</v>
          </cell>
          <cell r="L3211">
            <v>0</v>
          </cell>
          <cell r="M3211">
            <v>385.72</v>
          </cell>
        </row>
        <row r="3211">
          <cell r="X3211" t="str">
            <v>北海</v>
          </cell>
        </row>
        <row r="3212">
          <cell r="I3212">
            <v>12857.14</v>
          </cell>
          <cell r="J3212">
            <v>12471.42</v>
          </cell>
          <cell r="K3212">
            <v>385.72</v>
          </cell>
          <cell r="L3212">
            <v>0</v>
          </cell>
          <cell r="M3212">
            <v>385.72</v>
          </cell>
        </row>
        <row r="3212">
          <cell r="X3212" t="str">
            <v>北海</v>
          </cell>
        </row>
        <row r="3213">
          <cell r="I3213">
            <v>512.38</v>
          </cell>
          <cell r="J3213">
            <v>497</v>
          </cell>
          <cell r="K3213">
            <v>15.38</v>
          </cell>
          <cell r="L3213">
            <v>0</v>
          </cell>
          <cell r="M3213">
            <v>15.38</v>
          </cell>
        </row>
        <row r="3213">
          <cell r="X3213" t="str">
            <v>北海</v>
          </cell>
        </row>
        <row r="3214">
          <cell r="I3214">
            <v>512.38</v>
          </cell>
          <cell r="J3214">
            <v>497</v>
          </cell>
          <cell r="K3214">
            <v>15.38</v>
          </cell>
          <cell r="L3214">
            <v>0</v>
          </cell>
          <cell r="M3214">
            <v>15.38</v>
          </cell>
        </row>
        <row r="3214">
          <cell r="X3214" t="str">
            <v>北海</v>
          </cell>
        </row>
        <row r="3215">
          <cell r="I3215">
            <v>512.38</v>
          </cell>
          <cell r="J3215">
            <v>497</v>
          </cell>
          <cell r="K3215">
            <v>15.38</v>
          </cell>
          <cell r="L3215">
            <v>0</v>
          </cell>
          <cell r="M3215">
            <v>15.38</v>
          </cell>
        </row>
        <row r="3215">
          <cell r="X3215" t="str">
            <v>北海</v>
          </cell>
        </row>
        <row r="3216">
          <cell r="I3216">
            <v>512.38</v>
          </cell>
          <cell r="J3216">
            <v>497</v>
          </cell>
          <cell r="K3216">
            <v>15.38</v>
          </cell>
          <cell r="L3216">
            <v>0</v>
          </cell>
          <cell r="M3216">
            <v>15.38</v>
          </cell>
        </row>
        <row r="3216">
          <cell r="X3216" t="str">
            <v>北海</v>
          </cell>
        </row>
        <row r="3217">
          <cell r="I3217">
            <v>512.38</v>
          </cell>
          <cell r="J3217">
            <v>497</v>
          </cell>
          <cell r="K3217">
            <v>15.38</v>
          </cell>
          <cell r="L3217">
            <v>0</v>
          </cell>
          <cell r="M3217">
            <v>15.38</v>
          </cell>
        </row>
        <row r="3217">
          <cell r="X3217" t="str">
            <v>北海</v>
          </cell>
        </row>
        <row r="3218">
          <cell r="I3218">
            <v>512.38</v>
          </cell>
          <cell r="J3218">
            <v>497</v>
          </cell>
          <cell r="K3218">
            <v>15.38</v>
          </cell>
          <cell r="L3218">
            <v>0</v>
          </cell>
          <cell r="M3218">
            <v>15.38</v>
          </cell>
        </row>
        <row r="3218">
          <cell r="X3218" t="str">
            <v>北海</v>
          </cell>
        </row>
        <row r="3219">
          <cell r="I3219">
            <v>512.38</v>
          </cell>
          <cell r="J3219">
            <v>497</v>
          </cell>
          <cell r="K3219">
            <v>15.38</v>
          </cell>
          <cell r="L3219">
            <v>0</v>
          </cell>
          <cell r="M3219">
            <v>15.38</v>
          </cell>
        </row>
        <row r="3219">
          <cell r="X3219" t="str">
            <v>北海</v>
          </cell>
        </row>
        <row r="3220">
          <cell r="I3220">
            <v>1901.14</v>
          </cell>
          <cell r="J3220">
            <v>1844.1</v>
          </cell>
          <cell r="K3220">
            <v>57.04</v>
          </cell>
          <cell r="L3220">
            <v>0</v>
          </cell>
          <cell r="M3220">
            <v>57.04</v>
          </cell>
        </row>
        <row r="3220">
          <cell r="X3220" t="str">
            <v>北海</v>
          </cell>
        </row>
        <row r="3221">
          <cell r="I3221">
            <v>1901.14</v>
          </cell>
          <cell r="J3221">
            <v>1844.1</v>
          </cell>
          <cell r="K3221">
            <v>57.04</v>
          </cell>
          <cell r="L3221">
            <v>0</v>
          </cell>
          <cell r="M3221">
            <v>57.04</v>
          </cell>
        </row>
        <row r="3221">
          <cell r="X3221" t="str">
            <v>北海</v>
          </cell>
        </row>
        <row r="3222">
          <cell r="I3222">
            <v>25779.26</v>
          </cell>
          <cell r="J3222">
            <v>25005.88</v>
          </cell>
          <cell r="K3222">
            <v>773.38</v>
          </cell>
          <cell r="L3222">
            <v>0</v>
          </cell>
          <cell r="M3222">
            <v>773.38</v>
          </cell>
        </row>
        <row r="3222">
          <cell r="X3222" t="str">
            <v>北海</v>
          </cell>
        </row>
        <row r="3223">
          <cell r="I3223">
            <v>1901.14</v>
          </cell>
          <cell r="J3223">
            <v>1844.1</v>
          </cell>
          <cell r="K3223">
            <v>57.04</v>
          </cell>
          <cell r="L3223">
            <v>0</v>
          </cell>
          <cell r="M3223">
            <v>57.04</v>
          </cell>
        </row>
        <row r="3223">
          <cell r="X3223" t="str">
            <v>北海</v>
          </cell>
        </row>
        <row r="3224">
          <cell r="I3224">
            <v>1901.14</v>
          </cell>
          <cell r="J3224">
            <v>1844.1</v>
          </cell>
          <cell r="K3224">
            <v>57.04</v>
          </cell>
          <cell r="L3224">
            <v>0</v>
          </cell>
          <cell r="M3224">
            <v>57.04</v>
          </cell>
        </row>
        <row r="3224">
          <cell r="X3224" t="str">
            <v>北海</v>
          </cell>
        </row>
        <row r="3225">
          <cell r="I3225">
            <v>512.38</v>
          </cell>
          <cell r="J3225">
            <v>497</v>
          </cell>
          <cell r="K3225">
            <v>15.38</v>
          </cell>
          <cell r="L3225">
            <v>0</v>
          </cell>
          <cell r="M3225">
            <v>15.38</v>
          </cell>
        </row>
        <row r="3225">
          <cell r="X3225" t="str">
            <v>北海</v>
          </cell>
        </row>
        <row r="3226">
          <cell r="I3226">
            <v>1901.14</v>
          </cell>
          <cell r="J3226">
            <v>1844.1</v>
          </cell>
          <cell r="K3226">
            <v>57.04</v>
          </cell>
          <cell r="L3226">
            <v>0</v>
          </cell>
          <cell r="M3226">
            <v>57.04</v>
          </cell>
        </row>
        <row r="3226">
          <cell r="X3226" t="str">
            <v>北海</v>
          </cell>
        </row>
        <row r="3227">
          <cell r="I3227">
            <v>1901.14</v>
          </cell>
          <cell r="J3227">
            <v>1844.1</v>
          </cell>
          <cell r="K3227">
            <v>57.04</v>
          </cell>
          <cell r="L3227">
            <v>0</v>
          </cell>
          <cell r="M3227">
            <v>57.04</v>
          </cell>
        </row>
        <row r="3227">
          <cell r="X3227" t="str">
            <v>北海</v>
          </cell>
        </row>
        <row r="3228">
          <cell r="I3228">
            <v>1901.14</v>
          </cell>
          <cell r="J3228">
            <v>1844.1</v>
          </cell>
          <cell r="K3228">
            <v>57.04</v>
          </cell>
          <cell r="L3228">
            <v>0</v>
          </cell>
          <cell r="M3228">
            <v>57.04</v>
          </cell>
        </row>
        <row r="3228">
          <cell r="X3228" t="str">
            <v>北海</v>
          </cell>
        </row>
        <row r="3229">
          <cell r="I3229">
            <v>1901.14</v>
          </cell>
          <cell r="J3229">
            <v>1844.1</v>
          </cell>
          <cell r="K3229">
            <v>57.04</v>
          </cell>
          <cell r="L3229">
            <v>0</v>
          </cell>
          <cell r="M3229">
            <v>57.04</v>
          </cell>
        </row>
        <row r="3229">
          <cell r="X3229" t="str">
            <v>北海</v>
          </cell>
        </row>
        <row r="3230">
          <cell r="I3230">
            <v>1793.91</v>
          </cell>
          <cell r="J3230">
            <v>1740.09</v>
          </cell>
          <cell r="K3230">
            <v>53.82</v>
          </cell>
          <cell r="L3230">
            <v>0</v>
          </cell>
          <cell r="M3230">
            <v>53.82</v>
          </cell>
        </row>
        <row r="3230">
          <cell r="X3230" t="str">
            <v>北海</v>
          </cell>
        </row>
        <row r="3231">
          <cell r="I3231">
            <v>28964.24</v>
          </cell>
          <cell r="J3231">
            <v>28095.31</v>
          </cell>
          <cell r="K3231">
            <v>868.93</v>
          </cell>
          <cell r="L3231">
            <v>0</v>
          </cell>
          <cell r="M3231">
            <v>868.93</v>
          </cell>
        </row>
        <row r="3231">
          <cell r="X3231" t="str">
            <v>北海</v>
          </cell>
        </row>
        <row r="3232">
          <cell r="I3232">
            <v>1901.14</v>
          </cell>
          <cell r="J3232">
            <v>1844.1</v>
          </cell>
          <cell r="K3232">
            <v>57.04</v>
          </cell>
          <cell r="L3232">
            <v>0</v>
          </cell>
          <cell r="M3232">
            <v>57.04</v>
          </cell>
        </row>
        <row r="3232">
          <cell r="X3232" t="str">
            <v>北海</v>
          </cell>
        </row>
        <row r="3233">
          <cell r="I3233">
            <v>1793.91</v>
          </cell>
          <cell r="J3233">
            <v>1740.09</v>
          </cell>
          <cell r="K3233">
            <v>53.82</v>
          </cell>
          <cell r="L3233">
            <v>0</v>
          </cell>
          <cell r="M3233">
            <v>53.82</v>
          </cell>
        </row>
        <row r="3233">
          <cell r="X3233" t="str">
            <v>北海</v>
          </cell>
        </row>
        <row r="3234">
          <cell r="I3234">
            <v>528572.83</v>
          </cell>
          <cell r="J3234">
            <v>457919.63</v>
          </cell>
          <cell r="K3234">
            <v>70653.2</v>
          </cell>
          <cell r="L3234">
            <v>70653.2</v>
          </cell>
          <cell r="M3234">
            <v>0</v>
          </cell>
        </row>
        <row r="3234">
          <cell r="X3234" t="str">
            <v>北海</v>
          </cell>
        </row>
        <row r="3235">
          <cell r="I3235">
            <v>116326.19</v>
          </cell>
          <cell r="J3235">
            <v>100777.1</v>
          </cell>
          <cell r="K3235">
            <v>15549.09</v>
          </cell>
          <cell r="L3235">
            <v>15549.09</v>
          </cell>
          <cell r="M3235">
            <v>0</v>
          </cell>
        </row>
        <row r="3235">
          <cell r="X3235" t="str">
            <v>北海</v>
          </cell>
        </row>
        <row r="3236">
          <cell r="I3236">
            <v>412184.8</v>
          </cell>
          <cell r="J3236">
            <v>369022.39</v>
          </cell>
          <cell r="K3236">
            <v>43162.41</v>
          </cell>
          <cell r="L3236">
            <v>43162.41</v>
          </cell>
          <cell r="M3236">
            <v>0</v>
          </cell>
        </row>
        <row r="3236">
          <cell r="X3236" t="str">
            <v>北海</v>
          </cell>
        </row>
        <row r="3237"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M3237">
            <v>0</v>
          </cell>
        </row>
        <row r="3237">
          <cell r="X3237" t="str">
            <v>北海</v>
          </cell>
        </row>
        <row r="3238">
          <cell r="I3238">
            <v>0</v>
          </cell>
          <cell r="J3238">
            <v>0</v>
          </cell>
          <cell r="K3238">
            <v>0</v>
          </cell>
          <cell r="L3238">
            <v>0</v>
          </cell>
          <cell r="M3238">
            <v>0</v>
          </cell>
        </row>
        <row r="3238">
          <cell r="X3238" t="str">
            <v>北海</v>
          </cell>
        </row>
        <row r="3239">
          <cell r="I3239">
            <v>12213.82</v>
          </cell>
          <cell r="J3239">
            <v>11847.4</v>
          </cell>
          <cell r="K3239">
            <v>366.42</v>
          </cell>
          <cell r="L3239">
            <v>0</v>
          </cell>
          <cell r="M3239">
            <v>366.42</v>
          </cell>
        </row>
        <row r="3239">
          <cell r="X3239" t="str">
            <v>北海</v>
          </cell>
        </row>
        <row r="3240">
          <cell r="I3240">
            <v>4718.73</v>
          </cell>
          <cell r="J3240">
            <v>4577.16</v>
          </cell>
          <cell r="K3240">
            <v>141.57</v>
          </cell>
          <cell r="L3240">
            <v>0</v>
          </cell>
          <cell r="M3240">
            <v>141.57</v>
          </cell>
        </row>
        <row r="3240">
          <cell r="X3240" t="str">
            <v>北海</v>
          </cell>
        </row>
        <row r="3241">
          <cell r="I3241">
            <v>9429.56</v>
          </cell>
          <cell r="J3241">
            <v>9146.67</v>
          </cell>
          <cell r="K3241">
            <v>282.89</v>
          </cell>
          <cell r="L3241">
            <v>0</v>
          </cell>
          <cell r="M3241">
            <v>282.89</v>
          </cell>
        </row>
        <row r="3241">
          <cell r="X3241" t="str">
            <v>北海</v>
          </cell>
        </row>
        <row r="3242">
          <cell r="I3242">
            <v>80303.26</v>
          </cell>
          <cell r="J3242">
            <v>77894.16</v>
          </cell>
          <cell r="K3242">
            <v>2409.1</v>
          </cell>
          <cell r="L3242">
            <v>0</v>
          </cell>
          <cell r="M3242">
            <v>2409.1</v>
          </cell>
        </row>
        <row r="3242">
          <cell r="X3242" t="str">
            <v>北海</v>
          </cell>
        </row>
        <row r="3243">
          <cell r="I3243">
            <v>5616</v>
          </cell>
          <cell r="J3243">
            <v>5447.52</v>
          </cell>
          <cell r="K3243">
            <v>168.48</v>
          </cell>
          <cell r="L3243">
            <v>0</v>
          </cell>
          <cell r="M3243">
            <v>168.48</v>
          </cell>
        </row>
        <row r="3243">
          <cell r="X3243" t="str">
            <v>北海</v>
          </cell>
        </row>
        <row r="3244">
          <cell r="I3244">
            <v>5881.76</v>
          </cell>
          <cell r="J3244">
            <v>5705.3</v>
          </cell>
          <cell r="K3244">
            <v>176.46</v>
          </cell>
          <cell r="L3244">
            <v>0</v>
          </cell>
          <cell r="M3244">
            <v>176.46</v>
          </cell>
        </row>
        <row r="3244">
          <cell r="X3244" t="str">
            <v>北海</v>
          </cell>
        </row>
        <row r="3245">
          <cell r="I3245">
            <v>3200</v>
          </cell>
          <cell r="J3245">
            <v>3104</v>
          </cell>
          <cell r="K3245">
            <v>96</v>
          </cell>
          <cell r="L3245">
            <v>0</v>
          </cell>
          <cell r="M3245">
            <v>96</v>
          </cell>
        </row>
        <row r="3245">
          <cell r="X3245" t="str">
            <v>北海</v>
          </cell>
        </row>
        <row r="3246">
          <cell r="I3246">
            <v>16350</v>
          </cell>
          <cell r="J3246">
            <v>15859.5</v>
          </cell>
          <cell r="K3246">
            <v>490.5</v>
          </cell>
          <cell r="L3246">
            <v>0</v>
          </cell>
          <cell r="M3246">
            <v>490.5</v>
          </cell>
        </row>
        <row r="3246">
          <cell r="X3246" t="str">
            <v>北海</v>
          </cell>
        </row>
        <row r="3247">
          <cell r="I3247">
            <v>16350</v>
          </cell>
          <cell r="J3247">
            <v>15859.5</v>
          </cell>
          <cell r="K3247">
            <v>490.5</v>
          </cell>
          <cell r="L3247">
            <v>0</v>
          </cell>
          <cell r="M3247">
            <v>490.5</v>
          </cell>
        </row>
        <row r="3247">
          <cell r="X3247" t="str">
            <v>北海</v>
          </cell>
        </row>
        <row r="3248">
          <cell r="I3248">
            <v>16350</v>
          </cell>
          <cell r="J3248">
            <v>15859.5</v>
          </cell>
          <cell r="K3248">
            <v>490.5</v>
          </cell>
          <cell r="L3248">
            <v>0</v>
          </cell>
          <cell r="M3248">
            <v>490.5</v>
          </cell>
        </row>
        <row r="3248">
          <cell r="X3248" t="str">
            <v>北海</v>
          </cell>
        </row>
        <row r="3249">
          <cell r="I3249">
            <v>14600</v>
          </cell>
          <cell r="J3249">
            <v>14162</v>
          </cell>
          <cell r="K3249">
            <v>438</v>
          </cell>
          <cell r="L3249">
            <v>0</v>
          </cell>
          <cell r="M3249">
            <v>438</v>
          </cell>
        </row>
        <row r="3249">
          <cell r="X3249" t="str">
            <v>北海</v>
          </cell>
        </row>
        <row r="3250">
          <cell r="I3250">
            <v>13200</v>
          </cell>
          <cell r="J3250">
            <v>12804</v>
          </cell>
          <cell r="K3250">
            <v>396</v>
          </cell>
          <cell r="L3250">
            <v>0</v>
          </cell>
          <cell r="M3250">
            <v>396</v>
          </cell>
        </row>
        <row r="3250">
          <cell r="X3250" t="str">
            <v>北海</v>
          </cell>
        </row>
        <row r="3251">
          <cell r="I3251">
            <v>13200</v>
          </cell>
          <cell r="J3251">
            <v>12804</v>
          </cell>
          <cell r="K3251">
            <v>396</v>
          </cell>
          <cell r="L3251">
            <v>0</v>
          </cell>
          <cell r="M3251">
            <v>396</v>
          </cell>
        </row>
        <row r="3251">
          <cell r="X3251" t="str">
            <v>北海</v>
          </cell>
        </row>
        <row r="3252">
          <cell r="I3252">
            <v>48200</v>
          </cell>
          <cell r="J3252">
            <v>46754</v>
          </cell>
          <cell r="K3252">
            <v>1446</v>
          </cell>
          <cell r="L3252">
            <v>0</v>
          </cell>
          <cell r="M3252">
            <v>1446</v>
          </cell>
        </row>
        <row r="3252">
          <cell r="X3252" t="str">
            <v>北海</v>
          </cell>
        </row>
        <row r="3253">
          <cell r="I3253">
            <v>13200</v>
          </cell>
          <cell r="J3253">
            <v>12804</v>
          </cell>
          <cell r="K3253">
            <v>396</v>
          </cell>
          <cell r="L3253">
            <v>0</v>
          </cell>
          <cell r="M3253">
            <v>396</v>
          </cell>
        </row>
        <row r="3253">
          <cell r="X3253" t="str">
            <v>北海</v>
          </cell>
        </row>
        <row r="3254">
          <cell r="I3254">
            <v>13200</v>
          </cell>
          <cell r="J3254">
            <v>12804</v>
          </cell>
          <cell r="K3254">
            <v>396</v>
          </cell>
          <cell r="L3254">
            <v>0</v>
          </cell>
          <cell r="M3254">
            <v>396</v>
          </cell>
        </row>
        <row r="3254">
          <cell r="X3254" t="str">
            <v>北海</v>
          </cell>
        </row>
        <row r="3255">
          <cell r="I3255">
            <v>13200</v>
          </cell>
          <cell r="J3255">
            <v>12804</v>
          </cell>
          <cell r="K3255">
            <v>396</v>
          </cell>
          <cell r="L3255">
            <v>0</v>
          </cell>
          <cell r="M3255">
            <v>396</v>
          </cell>
        </row>
        <row r="3255">
          <cell r="X3255" t="str">
            <v>北海</v>
          </cell>
        </row>
        <row r="3256">
          <cell r="I3256">
            <v>13642</v>
          </cell>
          <cell r="J3256">
            <v>13232.74</v>
          </cell>
          <cell r="K3256">
            <v>409.26</v>
          </cell>
          <cell r="L3256">
            <v>0</v>
          </cell>
          <cell r="M3256">
            <v>409.26</v>
          </cell>
        </row>
        <row r="3256">
          <cell r="X3256" t="str">
            <v>北海</v>
          </cell>
        </row>
        <row r="3257">
          <cell r="I3257">
            <v>5000</v>
          </cell>
          <cell r="J3257">
            <v>4850</v>
          </cell>
          <cell r="K3257">
            <v>150</v>
          </cell>
          <cell r="L3257">
            <v>0</v>
          </cell>
          <cell r="M3257">
            <v>150</v>
          </cell>
        </row>
        <row r="3257">
          <cell r="X3257" t="str">
            <v>北海</v>
          </cell>
        </row>
        <row r="3258">
          <cell r="I3258">
            <v>5000</v>
          </cell>
          <cell r="J3258">
            <v>4850</v>
          </cell>
          <cell r="K3258">
            <v>150</v>
          </cell>
          <cell r="L3258">
            <v>0</v>
          </cell>
          <cell r="M3258">
            <v>150</v>
          </cell>
        </row>
        <row r="3258">
          <cell r="X3258" t="str">
            <v>北海</v>
          </cell>
        </row>
        <row r="3259">
          <cell r="I3259">
            <v>15793.67</v>
          </cell>
          <cell r="J3259">
            <v>15319.85</v>
          </cell>
          <cell r="K3259">
            <v>473.82</v>
          </cell>
          <cell r="L3259">
            <v>0</v>
          </cell>
          <cell r="M3259">
            <v>473.82</v>
          </cell>
        </row>
        <row r="3259">
          <cell r="X3259" t="str">
            <v>北海</v>
          </cell>
        </row>
        <row r="3260">
          <cell r="I3260">
            <v>6325</v>
          </cell>
          <cell r="J3260">
            <v>6135.25</v>
          </cell>
          <cell r="K3260">
            <v>189.75</v>
          </cell>
          <cell r="L3260">
            <v>0</v>
          </cell>
          <cell r="M3260">
            <v>189.75</v>
          </cell>
        </row>
        <row r="3260">
          <cell r="X3260" t="str">
            <v>北海</v>
          </cell>
        </row>
        <row r="3261">
          <cell r="I3261">
            <v>143613.63</v>
          </cell>
          <cell r="J3261">
            <v>143613.63</v>
          </cell>
          <cell r="K3261">
            <v>0</v>
          </cell>
          <cell r="L3261">
            <v>0</v>
          </cell>
          <cell r="M3261">
            <v>0</v>
          </cell>
        </row>
        <row r="3261">
          <cell r="X3261" t="str">
            <v>北海</v>
          </cell>
        </row>
        <row r="3262">
          <cell r="I3262">
            <v>46337.72</v>
          </cell>
          <cell r="J3262">
            <v>44947.58</v>
          </cell>
          <cell r="K3262">
            <v>1390.14</v>
          </cell>
          <cell r="L3262">
            <v>0</v>
          </cell>
          <cell r="M3262">
            <v>1390.14</v>
          </cell>
        </row>
        <row r="3262">
          <cell r="X3262" t="str">
            <v>北海</v>
          </cell>
        </row>
        <row r="3263">
          <cell r="I3263">
            <v>135524.57</v>
          </cell>
          <cell r="J3263">
            <v>131458.83</v>
          </cell>
          <cell r="K3263">
            <v>4065.74</v>
          </cell>
          <cell r="L3263">
            <v>0</v>
          </cell>
          <cell r="M3263">
            <v>4065.74</v>
          </cell>
        </row>
        <row r="3263">
          <cell r="X3263" t="str">
            <v>北海</v>
          </cell>
        </row>
        <row r="3264">
          <cell r="I3264">
            <v>46337.72</v>
          </cell>
          <cell r="J3264">
            <v>44947.58</v>
          </cell>
          <cell r="K3264">
            <v>1390.14</v>
          </cell>
          <cell r="L3264">
            <v>0</v>
          </cell>
          <cell r="M3264">
            <v>1390.14</v>
          </cell>
        </row>
        <row r="3264">
          <cell r="X3264" t="str">
            <v>北海</v>
          </cell>
        </row>
        <row r="3265">
          <cell r="I3265">
            <v>135524.57</v>
          </cell>
          <cell r="J3265">
            <v>131458.83</v>
          </cell>
          <cell r="K3265">
            <v>4065.74</v>
          </cell>
          <cell r="L3265">
            <v>0</v>
          </cell>
          <cell r="M3265">
            <v>4065.74</v>
          </cell>
        </row>
        <row r="3265">
          <cell r="X3265" t="str">
            <v>北海</v>
          </cell>
        </row>
        <row r="3266">
          <cell r="I3266">
            <v>46337.72</v>
          </cell>
          <cell r="J3266">
            <v>44947.58</v>
          </cell>
          <cell r="K3266">
            <v>1390.14</v>
          </cell>
          <cell r="L3266">
            <v>0</v>
          </cell>
          <cell r="M3266">
            <v>1390.14</v>
          </cell>
        </row>
        <row r="3266">
          <cell r="X3266" t="str">
            <v>北海</v>
          </cell>
        </row>
        <row r="3267">
          <cell r="I3267">
            <v>135524.57</v>
          </cell>
          <cell r="J3267">
            <v>131458.83</v>
          </cell>
          <cell r="K3267">
            <v>4065.74</v>
          </cell>
          <cell r="L3267">
            <v>0</v>
          </cell>
          <cell r="M3267">
            <v>4065.74</v>
          </cell>
        </row>
        <row r="3267">
          <cell r="X3267" t="str">
            <v>北海</v>
          </cell>
        </row>
        <row r="3268">
          <cell r="I3268">
            <v>46337.72</v>
          </cell>
          <cell r="J3268">
            <v>44947.58</v>
          </cell>
          <cell r="K3268">
            <v>1390.14</v>
          </cell>
          <cell r="L3268">
            <v>0</v>
          </cell>
          <cell r="M3268">
            <v>1390.14</v>
          </cell>
        </row>
        <row r="3268">
          <cell r="X3268" t="str">
            <v>北海</v>
          </cell>
        </row>
        <row r="3269">
          <cell r="I3269">
            <v>78719.2</v>
          </cell>
          <cell r="J3269">
            <v>76357.62</v>
          </cell>
          <cell r="K3269">
            <v>2361.58</v>
          </cell>
          <cell r="L3269">
            <v>0</v>
          </cell>
          <cell r="M3269">
            <v>2361.58</v>
          </cell>
        </row>
        <row r="3269">
          <cell r="X3269" t="str">
            <v>北海</v>
          </cell>
        </row>
        <row r="3270">
          <cell r="I3270">
            <v>528572.79</v>
          </cell>
          <cell r="J3270">
            <v>457919.6</v>
          </cell>
          <cell r="K3270">
            <v>70653.19</v>
          </cell>
          <cell r="L3270">
            <v>70653.19</v>
          </cell>
          <cell r="M3270">
            <v>0</v>
          </cell>
        </row>
        <row r="3270">
          <cell r="X3270" t="str">
            <v>北海</v>
          </cell>
        </row>
        <row r="3271">
          <cell r="I3271">
            <v>3773</v>
          </cell>
          <cell r="J3271">
            <v>3659.81</v>
          </cell>
          <cell r="K3271">
            <v>113.19</v>
          </cell>
          <cell r="L3271">
            <v>0</v>
          </cell>
          <cell r="M3271">
            <v>113.19</v>
          </cell>
        </row>
        <row r="3271">
          <cell r="X3271" t="str">
            <v>北海</v>
          </cell>
        </row>
        <row r="3272"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</row>
        <row r="3272">
          <cell r="X3272" t="str">
            <v>北海</v>
          </cell>
        </row>
        <row r="3273">
          <cell r="I3273">
            <v>9850.54</v>
          </cell>
          <cell r="J3273">
            <v>7982.56</v>
          </cell>
          <cell r="K3273">
            <v>1867.98</v>
          </cell>
          <cell r="L3273">
            <v>1867.98</v>
          </cell>
          <cell r="M3273">
            <v>0</v>
          </cell>
        </row>
        <row r="3273">
          <cell r="X3273" t="str">
            <v>北海</v>
          </cell>
        </row>
        <row r="3274">
          <cell r="I3274">
            <v>185187.96</v>
          </cell>
          <cell r="J3274">
            <v>179632.32</v>
          </cell>
          <cell r="K3274">
            <v>5555.64</v>
          </cell>
          <cell r="L3274">
            <v>0</v>
          </cell>
          <cell r="M3274">
            <v>5555.64</v>
          </cell>
        </row>
        <row r="3274">
          <cell r="X3274" t="str">
            <v>北海</v>
          </cell>
        </row>
        <row r="3275">
          <cell r="I3275">
            <v>167717.4</v>
          </cell>
          <cell r="J3275">
            <v>162685.87</v>
          </cell>
          <cell r="K3275">
            <v>5031.53</v>
          </cell>
          <cell r="L3275">
            <v>0</v>
          </cell>
          <cell r="M3275">
            <v>5031.53</v>
          </cell>
        </row>
        <row r="3275">
          <cell r="X3275" t="str">
            <v>北海</v>
          </cell>
        </row>
        <row r="3276">
          <cell r="I3276">
            <v>18336.54</v>
          </cell>
          <cell r="J3276">
            <v>17786.44</v>
          </cell>
          <cell r="K3276">
            <v>550.1</v>
          </cell>
          <cell r="L3276">
            <v>0</v>
          </cell>
          <cell r="M3276">
            <v>550.1</v>
          </cell>
        </row>
        <row r="3276">
          <cell r="X3276" t="str">
            <v>北海</v>
          </cell>
        </row>
        <row r="3277">
          <cell r="I3277">
            <v>24286.1</v>
          </cell>
          <cell r="J3277">
            <v>23557.51</v>
          </cell>
          <cell r="K3277">
            <v>728.59</v>
          </cell>
          <cell r="L3277">
            <v>0</v>
          </cell>
          <cell r="M3277">
            <v>728.59</v>
          </cell>
        </row>
        <row r="3277">
          <cell r="X3277" t="str">
            <v>北海</v>
          </cell>
        </row>
        <row r="3278">
          <cell r="I3278">
            <v>12544.76</v>
          </cell>
          <cell r="J3278">
            <v>12544.76</v>
          </cell>
          <cell r="K3278">
            <v>0</v>
          </cell>
          <cell r="L3278">
            <v>0</v>
          </cell>
          <cell r="M3278">
            <v>0</v>
          </cell>
        </row>
        <row r="3278">
          <cell r="X3278" t="str">
            <v>北海</v>
          </cell>
        </row>
        <row r="3279">
          <cell r="I3279">
            <v>12544.76</v>
          </cell>
          <cell r="J3279">
            <v>12544.76</v>
          </cell>
          <cell r="K3279">
            <v>0</v>
          </cell>
          <cell r="L3279">
            <v>0</v>
          </cell>
          <cell r="M3279">
            <v>0</v>
          </cell>
        </row>
        <row r="3279">
          <cell r="X3279" t="str">
            <v>北海</v>
          </cell>
        </row>
        <row r="3280">
          <cell r="I3280">
            <v>2580.93</v>
          </cell>
          <cell r="J3280">
            <v>2503.5</v>
          </cell>
          <cell r="K3280">
            <v>77.43</v>
          </cell>
          <cell r="L3280">
            <v>0</v>
          </cell>
          <cell r="M3280">
            <v>77.43</v>
          </cell>
        </row>
        <row r="3280">
          <cell r="X3280" t="str">
            <v>北海</v>
          </cell>
        </row>
        <row r="3281">
          <cell r="I3281">
            <v>1191.87</v>
          </cell>
          <cell r="J3281">
            <v>1156.11</v>
          </cell>
          <cell r="K3281">
            <v>35.76</v>
          </cell>
          <cell r="L3281">
            <v>0</v>
          </cell>
          <cell r="M3281">
            <v>35.76</v>
          </cell>
        </row>
        <row r="3281">
          <cell r="X3281" t="str">
            <v>北海</v>
          </cell>
        </row>
        <row r="3282">
          <cell r="I3282">
            <v>6820.04</v>
          </cell>
          <cell r="J3282">
            <v>6615.43</v>
          </cell>
          <cell r="K3282">
            <v>204.61</v>
          </cell>
          <cell r="L3282">
            <v>0</v>
          </cell>
          <cell r="M3282">
            <v>204.61</v>
          </cell>
        </row>
        <row r="3282">
          <cell r="X3282" t="str">
            <v>北海</v>
          </cell>
        </row>
        <row r="3283">
          <cell r="I3283">
            <v>6820.04</v>
          </cell>
          <cell r="J3283">
            <v>6615.43</v>
          </cell>
          <cell r="K3283">
            <v>204.61</v>
          </cell>
          <cell r="L3283">
            <v>0</v>
          </cell>
          <cell r="M3283">
            <v>204.61</v>
          </cell>
        </row>
        <row r="3283">
          <cell r="X3283" t="str">
            <v>北海</v>
          </cell>
        </row>
        <row r="3284">
          <cell r="I3284">
            <v>6820.04</v>
          </cell>
          <cell r="J3284">
            <v>6615.43</v>
          </cell>
          <cell r="K3284">
            <v>204.61</v>
          </cell>
          <cell r="L3284">
            <v>0</v>
          </cell>
          <cell r="M3284">
            <v>204.61</v>
          </cell>
        </row>
        <row r="3284">
          <cell r="X3284" t="str">
            <v>北海</v>
          </cell>
        </row>
        <row r="3285">
          <cell r="I3285">
            <v>6820.04</v>
          </cell>
          <cell r="J3285">
            <v>6615.43</v>
          </cell>
          <cell r="K3285">
            <v>204.61</v>
          </cell>
          <cell r="L3285">
            <v>0</v>
          </cell>
          <cell r="M3285">
            <v>204.61</v>
          </cell>
        </row>
        <row r="3285">
          <cell r="X3285" t="str">
            <v>北海</v>
          </cell>
        </row>
        <row r="3286">
          <cell r="I3286">
            <v>6820.04</v>
          </cell>
          <cell r="J3286">
            <v>6615.43</v>
          </cell>
          <cell r="K3286">
            <v>204.61</v>
          </cell>
          <cell r="L3286">
            <v>0</v>
          </cell>
          <cell r="M3286">
            <v>204.61</v>
          </cell>
        </row>
        <row r="3286">
          <cell r="X3286" t="str">
            <v>北海</v>
          </cell>
        </row>
        <row r="3287">
          <cell r="I3287">
            <v>6820.04</v>
          </cell>
          <cell r="J3287">
            <v>6615.43</v>
          </cell>
          <cell r="K3287">
            <v>204.61</v>
          </cell>
          <cell r="L3287">
            <v>0</v>
          </cell>
          <cell r="M3287">
            <v>204.61</v>
          </cell>
        </row>
        <row r="3287">
          <cell r="X3287" t="str">
            <v>北海</v>
          </cell>
        </row>
        <row r="3288">
          <cell r="I3288">
            <v>6820.04</v>
          </cell>
          <cell r="J3288">
            <v>6615.43</v>
          </cell>
          <cell r="K3288">
            <v>204.61</v>
          </cell>
          <cell r="L3288">
            <v>0</v>
          </cell>
          <cell r="M3288">
            <v>204.61</v>
          </cell>
        </row>
        <row r="3288">
          <cell r="X3288" t="str">
            <v>北海</v>
          </cell>
        </row>
        <row r="3289">
          <cell r="I3289">
            <v>6820.04</v>
          </cell>
          <cell r="J3289">
            <v>6615.43</v>
          </cell>
          <cell r="K3289">
            <v>204.61</v>
          </cell>
          <cell r="L3289">
            <v>0</v>
          </cell>
          <cell r="M3289">
            <v>204.61</v>
          </cell>
        </row>
        <row r="3289">
          <cell r="X3289" t="str">
            <v>北海</v>
          </cell>
        </row>
        <row r="3290">
          <cell r="I3290">
            <v>6820.04</v>
          </cell>
          <cell r="J3290">
            <v>6615.43</v>
          </cell>
          <cell r="K3290">
            <v>204.61</v>
          </cell>
          <cell r="L3290">
            <v>0</v>
          </cell>
          <cell r="M3290">
            <v>204.61</v>
          </cell>
        </row>
        <row r="3290">
          <cell r="X3290" t="str">
            <v>北海</v>
          </cell>
        </row>
        <row r="3291">
          <cell r="I3291">
            <v>6820.04</v>
          </cell>
          <cell r="J3291">
            <v>6615.43</v>
          </cell>
          <cell r="K3291">
            <v>204.61</v>
          </cell>
          <cell r="L3291">
            <v>0</v>
          </cell>
          <cell r="M3291">
            <v>204.61</v>
          </cell>
        </row>
        <row r="3291">
          <cell r="X3291" t="str">
            <v>北海</v>
          </cell>
        </row>
        <row r="3292">
          <cell r="I3292">
            <v>6820.04</v>
          </cell>
          <cell r="J3292">
            <v>6615.43</v>
          </cell>
          <cell r="K3292">
            <v>204.61</v>
          </cell>
          <cell r="L3292">
            <v>0</v>
          </cell>
          <cell r="M3292">
            <v>204.61</v>
          </cell>
        </row>
        <row r="3292">
          <cell r="X3292" t="str">
            <v>北海</v>
          </cell>
        </row>
        <row r="3293">
          <cell r="I3293">
            <v>6820.04</v>
          </cell>
          <cell r="J3293">
            <v>6615.43</v>
          </cell>
          <cell r="K3293">
            <v>204.61</v>
          </cell>
          <cell r="L3293">
            <v>0</v>
          </cell>
          <cell r="M3293">
            <v>204.61</v>
          </cell>
        </row>
        <row r="3293">
          <cell r="X3293" t="str">
            <v>北海</v>
          </cell>
        </row>
        <row r="3294">
          <cell r="I3294">
            <v>6820.04</v>
          </cell>
          <cell r="J3294">
            <v>6615.43</v>
          </cell>
          <cell r="K3294">
            <v>204.61</v>
          </cell>
          <cell r="L3294">
            <v>0</v>
          </cell>
          <cell r="M3294">
            <v>204.61</v>
          </cell>
        </row>
        <row r="3294">
          <cell r="X3294" t="str">
            <v>北海</v>
          </cell>
        </row>
        <row r="3295">
          <cell r="I3295">
            <v>6820.04</v>
          </cell>
          <cell r="J3295">
            <v>6615.43</v>
          </cell>
          <cell r="K3295">
            <v>204.61</v>
          </cell>
          <cell r="L3295">
            <v>0</v>
          </cell>
          <cell r="M3295">
            <v>204.61</v>
          </cell>
        </row>
        <row r="3295">
          <cell r="X3295" t="str">
            <v>北海</v>
          </cell>
        </row>
        <row r="3296">
          <cell r="I3296">
            <v>6820.04</v>
          </cell>
          <cell r="J3296">
            <v>6615.43</v>
          </cell>
          <cell r="K3296">
            <v>204.61</v>
          </cell>
          <cell r="L3296">
            <v>0</v>
          </cell>
          <cell r="M3296">
            <v>204.61</v>
          </cell>
        </row>
        <row r="3296">
          <cell r="X3296" t="str">
            <v>北海</v>
          </cell>
        </row>
        <row r="3297">
          <cell r="I3297">
            <v>6820.04</v>
          </cell>
          <cell r="J3297">
            <v>6615.43</v>
          </cell>
          <cell r="K3297">
            <v>204.61</v>
          </cell>
          <cell r="L3297">
            <v>0</v>
          </cell>
          <cell r="M3297">
            <v>204.61</v>
          </cell>
        </row>
        <row r="3297">
          <cell r="X3297" t="str">
            <v>北海</v>
          </cell>
        </row>
        <row r="3298">
          <cell r="I3298">
            <v>6820.04</v>
          </cell>
          <cell r="J3298">
            <v>6615.43</v>
          </cell>
          <cell r="K3298">
            <v>204.61</v>
          </cell>
          <cell r="L3298">
            <v>0</v>
          </cell>
          <cell r="M3298">
            <v>204.61</v>
          </cell>
        </row>
        <row r="3298">
          <cell r="X3298" t="str">
            <v>北海</v>
          </cell>
        </row>
        <row r="3299">
          <cell r="I3299">
            <v>6820.04</v>
          </cell>
          <cell r="J3299">
            <v>6615.43</v>
          </cell>
          <cell r="K3299">
            <v>204.61</v>
          </cell>
          <cell r="L3299">
            <v>0</v>
          </cell>
          <cell r="M3299">
            <v>204.61</v>
          </cell>
        </row>
        <row r="3299">
          <cell r="X3299" t="str">
            <v>北海</v>
          </cell>
        </row>
        <row r="3300">
          <cell r="I3300">
            <v>6820.04</v>
          </cell>
          <cell r="J3300">
            <v>6615.43</v>
          </cell>
          <cell r="K3300">
            <v>204.61</v>
          </cell>
          <cell r="L3300">
            <v>0</v>
          </cell>
          <cell r="M3300">
            <v>204.61</v>
          </cell>
        </row>
        <row r="3300">
          <cell r="X3300" t="str">
            <v>北海</v>
          </cell>
        </row>
        <row r="3301">
          <cell r="I3301">
            <v>6820.04</v>
          </cell>
          <cell r="J3301">
            <v>6615.43</v>
          </cell>
          <cell r="K3301">
            <v>204.61</v>
          </cell>
          <cell r="L3301">
            <v>0</v>
          </cell>
          <cell r="M3301">
            <v>204.61</v>
          </cell>
        </row>
        <row r="3301">
          <cell r="X3301" t="str">
            <v>北海</v>
          </cell>
        </row>
        <row r="3302">
          <cell r="I3302">
            <v>6820.04</v>
          </cell>
          <cell r="J3302">
            <v>6615.43</v>
          </cell>
          <cell r="K3302">
            <v>204.61</v>
          </cell>
          <cell r="L3302">
            <v>0</v>
          </cell>
          <cell r="M3302">
            <v>204.61</v>
          </cell>
        </row>
        <row r="3302">
          <cell r="X3302" t="str">
            <v>北海</v>
          </cell>
        </row>
        <row r="3303">
          <cell r="I3303">
            <v>6820.04</v>
          </cell>
          <cell r="J3303">
            <v>6615.43</v>
          </cell>
          <cell r="K3303">
            <v>204.61</v>
          </cell>
          <cell r="L3303">
            <v>0</v>
          </cell>
          <cell r="M3303">
            <v>204.61</v>
          </cell>
        </row>
        <row r="3303">
          <cell r="X3303" t="str">
            <v>北海</v>
          </cell>
        </row>
        <row r="3304">
          <cell r="I3304">
            <v>6820.04</v>
          </cell>
          <cell r="J3304">
            <v>6615.43</v>
          </cell>
          <cell r="K3304">
            <v>204.61</v>
          </cell>
          <cell r="L3304">
            <v>0</v>
          </cell>
          <cell r="M3304">
            <v>204.61</v>
          </cell>
        </row>
        <row r="3304">
          <cell r="X3304" t="str">
            <v>北海</v>
          </cell>
        </row>
        <row r="3305">
          <cell r="I3305">
            <v>6820.04</v>
          </cell>
          <cell r="J3305">
            <v>6615.43</v>
          </cell>
          <cell r="K3305">
            <v>204.61</v>
          </cell>
          <cell r="L3305">
            <v>0</v>
          </cell>
          <cell r="M3305">
            <v>204.61</v>
          </cell>
        </row>
        <row r="3305">
          <cell r="X3305" t="str">
            <v>北海</v>
          </cell>
        </row>
        <row r="3306">
          <cell r="I3306">
            <v>6820.04</v>
          </cell>
          <cell r="J3306">
            <v>6615.43</v>
          </cell>
          <cell r="K3306">
            <v>204.61</v>
          </cell>
          <cell r="L3306">
            <v>0</v>
          </cell>
          <cell r="M3306">
            <v>204.61</v>
          </cell>
        </row>
        <row r="3306">
          <cell r="X3306" t="str">
            <v>北海</v>
          </cell>
        </row>
        <row r="3307">
          <cell r="I3307">
            <v>6820.04</v>
          </cell>
          <cell r="J3307">
            <v>6615.43</v>
          </cell>
          <cell r="K3307">
            <v>204.61</v>
          </cell>
          <cell r="L3307">
            <v>0</v>
          </cell>
          <cell r="M3307">
            <v>204.61</v>
          </cell>
        </row>
        <row r="3307">
          <cell r="X3307" t="str">
            <v>北海</v>
          </cell>
        </row>
        <row r="3308">
          <cell r="I3308">
            <v>6820.04</v>
          </cell>
          <cell r="J3308">
            <v>6615.43</v>
          </cell>
          <cell r="K3308">
            <v>204.61</v>
          </cell>
          <cell r="L3308">
            <v>0</v>
          </cell>
          <cell r="M3308">
            <v>204.61</v>
          </cell>
        </row>
        <row r="3308">
          <cell r="X3308" t="str">
            <v>北海</v>
          </cell>
        </row>
        <row r="3309">
          <cell r="I3309">
            <v>6820.04</v>
          </cell>
          <cell r="J3309">
            <v>6615.43</v>
          </cell>
          <cell r="K3309">
            <v>204.61</v>
          </cell>
          <cell r="L3309">
            <v>0</v>
          </cell>
          <cell r="M3309">
            <v>204.61</v>
          </cell>
        </row>
        <row r="3309">
          <cell r="X3309" t="str">
            <v>北海</v>
          </cell>
        </row>
        <row r="3310">
          <cell r="I3310">
            <v>6820.04</v>
          </cell>
          <cell r="J3310">
            <v>6615.43</v>
          </cell>
          <cell r="K3310">
            <v>204.61</v>
          </cell>
          <cell r="L3310">
            <v>0</v>
          </cell>
          <cell r="M3310">
            <v>204.61</v>
          </cell>
        </row>
        <row r="3310">
          <cell r="X3310" t="str">
            <v>北海</v>
          </cell>
        </row>
        <row r="3311">
          <cell r="I3311">
            <v>6820.04</v>
          </cell>
          <cell r="J3311">
            <v>6615.43</v>
          </cell>
          <cell r="K3311">
            <v>204.61</v>
          </cell>
          <cell r="L3311">
            <v>0</v>
          </cell>
          <cell r="M3311">
            <v>204.61</v>
          </cell>
        </row>
        <row r="3311">
          <cell r="X3311" t="str">
            <v>北海</v>
          </cell>
        </row>
        <row r="3312">
          <cell r="I3312">
            <v>6820.04</v>
          </cell>
          <cell r="J3312">
            <v>6615.43</v>
          </cell>
          <cell r="K3312">
            <v>204.61</v>
          </cell>
          <cell r="L3312">
            <v>0</v>
          </cell>
          <cell r="M3312">
            <v>204.61</v>
          </cell>
        </row>
        <row r="3312">
          <cell r="X3312" t="str">
            <v>北海</v>
          </cell>
        </row>
        <row r="3313">
          <cell r="I3313">
            <v>6820.04</v>
          </cell>
          <cell r="J3313">
            <v>6615.43</v>
          </cell>
          <cell r="K3313">
            <v>204.61</v>
          </cell>
          <cell r="L3313">
            <v>0</v>
          </cell>
          <cell r="M3313">
            <v>204.61</v>
          </cell>
        </row>
        <row r="3313">
          <cell r="X3313" t="str">
            <v>北海</v>
          </cell>
        </row>
        <row r="3314">
          <cell r="I3314">
            <v>6820.04</v>
          </cell>
          <cell r="J3314">
            <v>6615.43</v>
          </cell>
          <cell r="K3314">
            <v>204.61</v>
          </cell>
          <cell r="L3314">
            <v>0</v>
          </cell>
          <cell r="M3314">
            <v>204.61</v>
          </cell>
        </row>
        <row r="3314">
          <cell r="X3314" t="str">
            <v>北海</v>
          </cell>
        </row>
        <row r="3315">
          <cell r="I3315">
            <v>6820.04</v>
          </cell>
          <cell r="J3315">
            <v>6615.43</v>
          </cell>
          <cell r="K3315">
            <v>204.61</v>
          </cell>
          <cell r="L3315">
            <v>0</v>
          </cell>
          <cell r="M3315">
            <v>204.61</v>
          </cell>
        </row>
        <row r="3315">
          <cell r="X3315" t="str">
            <v>北海</v>
          </cell>
        </row>
        <row r="3316">
          <cell r="I3316">
            <v>6820.04</v>
          </cell>
          <cell r="J3316">
            <v>6615.43</v>
          </cell>
          <cell r="K3316">
            <v>204.61</v>
          </cell>
          <cell r="L3316">
            <v>0</v>
          </cell>
          <cell r="M3316">
            <v>204.61</v>
          </cell>
        </row>
        <row r="3316">
          <cell r="X3316" t="str">
            <v>北海</v>
          </cell>
        </row>
        <row r="3317">
          <cell r="I3317">
            <v>6820.04</v>
          </cell>
          <cell r="J3317">
            <v>6615.43</v>
          </cell>
          <cell r="K3317">
            <v>204.61</v>
          </cell>
          <cell r="L3317">
            <v>0</v>
          </cell>
          <cell r="M3317">
            <v>204.61</v>
          </cell>
        </row>
        <row r="3317">
          <cell r="X3317" t="str">
            <v>北海</v>
          </cell>
        </row>
        <row r="3318">
          <cell r="I3318">
            <v>6820.04</v>
          </cell>
          <cell r="J3318">
            <v>6615.43</v>
          </cell>
          <cell r="K3318">
            <v>204.61</v>
          </cell>
          <cell r="L3318">
            <v>0</v>
          </cell>
          <cell r="M3318">
            <v>204.61</v>
          </cell>
        </row>
        <row r="3318">
          <cell r="X3318" t="str">
            <v>北海</v>
          </cell>
        </row>
        <row r="3319">
          <cell r="I3319">
            <v>6820.04</v>
          </cell>
          <cell r="J3319">
            <v>6615.43</v>
          </cell>
          <cell r="K3319">
            <v>204.61</v>
          </cell>
          <cell r="L3319">
            <v>0</v>
          </cell>
          <cell r="M3319">
            <v>204.61</v>
          </cell>
        </row>
        <row r="3319">
          <cell r="X3319" t="str">
            <v>北海</v>
          </cell>
        </row>
        <row r="3320">
          <cell r="I3320">
            <v>6820.04</v>
          </cell>
          <cell r="J3320">
            <v>6615.43</v>
          </cell>
          <cell r="K3320">
            <v>204.61</v>
          </cell>
          <cell r="L3320">
            <v>0</v>
          </cell>
          <cell r="M3320">
            <v>204.61</v>
          </cell>
        </row>
        <row r="3320">
          <cell r="X3320" t="str">
            <v>北海</v>
          </cell>
        </row>
        <row r="3321">
          <cell r="I3321">
            <v>6820.04</v>
          </cell>
          <cell r="J3321">
            <v>6615.43</v>
          </cell>
          <cell r="K3321">
            <v>204.61</v>
          </cell>
          <cell r="L3321">
            <v>0</v>
          </cell>
          <cell r="M3321">
            <v>204.61</v>
          </cell>
        </row>
        <row r="3321">
          <cell r="X3321" t="str">
            <v>北海</v>
          </cell>
        </row>
        <row r="3322">
          <cell r="I3322">
            <v>6820.04</v>
          </cell>
          <cell r="J3322">
            <v>6615.43</v>
          </cell>
          <cell r="K3322">
            <v>204.61</v>
          </cell>
          <cell r="L3322">
            <v>0</v>
          </cell>
          <cell r="M3322">
            <v>204.61</v>
          </cell>
        </row>
        <row r="3322">
          <cell r="X3322" t="str">
            <v>北海</v>
          </cell>
        </row>
        <row r="3323">
          <cell r="I3323">
            <v>6820.04</v>
          </cell>
          <cell r="J3323">
            <v>6615.43</v>
          </cell>
          <cell r="K3323">
            <v>204.61</v>
          </cell>
          <cell r="L3323">
            <v>0</v>
          </cell>
          <cell r="M3323">
            <v>204.61</v>
          </cell>
        </row>
        <row r="3323">
          <cell r="X3323" t="str">
            <v>北海</v>
          </cell>
        </row>
        <row r="3324">
          <cell r="I3324">
            <v>6820.04</v>
          </cell>
          <cell r="J3324">
            <v>6615.43</v>
          </cell>
          <cell r="K3324">
            <v>204.61</v>
          </cell>
          <cell r="L3324">
            <v>0</v>
          </cell>
          <cell r="M3324">
            <v>204.61</v>
          </cell>
        </row>
        <row r="3324">
          <cell r="X3324" t="str">
            <v>北海</v>
          </cell>
        </row>
        <row r="3325">
          <cell r="I3325">
            <v>6820.04</v>
          </cell>
          <cell r="J3325">
            <v>6615.43</v>
          </cell>
          <cell r="K3325">
            <v>204.61</v>
          </cell>
          <cell r="L3325">
            <v>0</v>
          </cell>
          <cell r="M3325">
            <v>204.61</v>
          </cell>
        </row>
        <row r="3325">
          <cell r="X3325" t="str">
            <v>北海</v>
          </cell>
        </row>
        <row r="3326">
          <cell r="I3326">
            <v>6820.04</v>
          </cell>
          <cell r="J3326">
            <v>6615.43</v>
          </cell>
          <cell r="K3326">
            <v>204.61</v>
          </cell>
          <cell r="L3326">
            <v>0</v>
          </cell>
          <cell r="M3326">
            <v>204.61</v>
          </cell>
        </row>
        <row r="3326">
          <cell r="X3326" t="str">
            <v>北海</v>
          </cell>
        </row>
        <row r="3327">
          <cell r="I3327">
            <v>6820.04</v>
          </cell>
          <cell r="J3327">
            <v>6615.43</v>
          </cell>
          <cell r="K3327">
            <v>204.61</v>
          </cell>
          <cell r="L3327">
            <v>0</v>
          </cell>
          <cell r="M3327">
            <v>204.61</v>
          </cell>
        </row>
        <row r="3327">
          <cell r="X3327" t="str">
            <v>北海</v>
          </cell>
        </row>
        <row r="3328">
          <cell r="I3328">
            <v>6820.04</v>
          </cell>
          <cell r="J3328">
            <v>6615.43</v>
          </cell>
          <cell r="K3328">
            <v>204.61</v>
          </cell>
          <cell r="L3328">
            <v>0</v>
          </cell>
          <cell r="M3328">
            <v>204.61</v>
          </cell>
        </row>
        <row r="3328">
          <cell r="X3328" t="str">
            <v>北海</v>
          </cell>
        </row>
        <row r="3329">
          <cell r="I3329">
            <v>6820.04</v>
          </cell>
          <cell r="J3329">
            <v>6615.43</v>
          </cell>
          <cell r="K3329">
            <v>204.61</v>
          </cell>
          <cell r="L3329">
            <v>0</v>
          </cell>
          <cell r="M3329">
            <v>204.61</v>
          </cell>
        </row>
        <row r="3329">
          <cell r="X3329" t="str">
            <v>北海</v>
          </cell>
        </row>
        <row r="3330">
          <cell r="I3330">
            <v>6820.04</v>
          </cell>
          <cell r="J3330">
            <v>6615.43</v>
          </cell>
          <cell r="K3330">
            <v>204.61</v>
          </cell>
          <cell r="L3330">
            <v>0</v>
          </cell>
          <cell r="M3330">
            <v>204.61</v>
          </cell>
        </row>
        <row r="3330">
          <cell r="X3330" t="str">
            <v>北海</v>
          </cell>
        </row>
        <row r="3331">
          <cell r="I3331">
            <v>6820.04</v>
          </cell>
          <cell r="J3331">
            <v>6615.43</v>
          </cell>
          <cell r="K3331">
            <v>204.61</v>
          </cell>
          <cell r="L3331">
            <v>0</v>
          </cell>
          <cell r="M3331">
            <v>204.61</v>
          </cell>
        </row>
        <row r="3331">
          <cell r="X3331" t="str">
            <v>北海</v>
          </cell>
        </row>
        <row r="3332">
          <cell r="I3332">
            <v>6820.04</v>
          </cell>
          <cell r="J3332">
            <v>6615.43</v>
          </cell>
          <cell r="K3332">
            <v>204.61</v>
          </cell>
          <cell r="L3332">
            <v>0</v>
          </cell>
          <cell r="M3332">
            <v>204.61</v>
          </cell>
        </row>
        <row r="3332">
          <cell r="X3332" t="str">
            <v>北海</v>
          </cell>
        </row>
        <row r="3333">
          <cell r="I3333">
            <v>6820.04</v>
          </cell>
          <cell r="J3333">
            <v>6615.43</v>
          </cell>
          <cell r="K3333">
            <v>204.61</v>
          </cell>
          <cell r="L3333">
            <v>0</v>
          </cell>
          <cell r="M3333">
            <v>204.61</v>
          </cell>
        </row>
        <row r="3333">
          <cell r="X3333" t="str">
            <v>北海</v>
          </cell>
        </row>
        <row r="3334">
          <cell r="I3334">
            <v>6820.04</v>
          </cell>
          <cell r="J3334">
            <v>6615.43</v>
          </cell>
          <cell r="K3334">
            <v>204.61</v>
          </cell>
          <cell r="L3334">
            <v>0</v>
          </cell>
          <cell r="M3334">
            <v>204.61</v>
          </cell>
        </row>
        <row r="3334">
          <cell r="X3334" t="str">
            <v>北海</v>
          </cell>
        </row>
        <row r="3335">
          <cell r="I3335">
            <v>6820.04</v>
          </cell>
          <cell r="J3335">
            <v>6615.43</v>
          </cell>
          <cell r="K3335">
            <v>204.61</v>
          </cell>
          <cell r="L3335">
            <v>0</v>
          </cell>
          <cell r="M3335">
            <v>204.61</v>
          </cell>
        </row>
        <row r="3335">
          <cell r="X3335" t="str">
            <v>北海</v>
          </cell>
        </row>
        <row r="3336">
          <cell r="I3336">
            <v>6820.04</v>
          </cell>
          <cell r="J3336">
            <v>6615.43</v>
          </cell>
          <cell r="K3336">
            <v>204.61</v>
          </cell>
          <cell r="L3336">
            <v>0</v>
          </cell>
          <cell r="M3336">
            <v>204.61</v>
          </cell>
        </row>
        <row r="3336">
          <cell r="X3336" t="str">
            <v>北海</v>
          </cell>
        </row>
        <row r="3337">
          <cell r="I3337">
            <v>6820.04</v>
          </cell>
          <cell r="J3337">
            <v>6615.43</v>
          </cell>
          <cell r="K3337">
            <v>204.61</v>
          </cell>
          <cell r="L3337">
            <v>0</v>
          </cell>
          <cell r="M3337">
            <v>204.61</v>
          </cell>
        </row>
        <row r="3337">
          <cell r="X3337" t="str">
            <v>北海</v>
          </cell>
        </row>
        <row r="3338">
          <cell r="I3338">
            <v>6820.04</v>
          </cell>
          <cell r="J3338">
            <v>6615.43</v>
          </cell>
          <cell r="K3338">
            <v>204.61</v>
          </cell>
          <cell r="L3338">
            <v>0</v>
          </cell>
          <cell r="M3338">
            <v>204.61</v>
          </cell>
        </row>
        <row r="3338">
          <cell r="X3338" t="str">
            <v>北海</v>
          </cell>
        </row>
        <row r="3339">
          <cell r="I3339">
            <v>6820.04</v>
          </cell>
          <cell r="J3339">
            <v>6615.43</v>
          </cell>
          <cell r="K3339">
            <v>204.61</v>
          </cell>
          <cell r="L3339">
            <v>0</v>
          </cell>
          <cell r="M3339">
            <v>204.61</v>
          </cell>
        </row>
        <row r="3339">
          <cell r="X3339" t="str">
            <v>北海</v>
          </cell>
        </row>
        <row r="3340">
          <cell r="I3340">
            <v>6820.04</v>
          </cell>
          <cell r="J3340">
            <v>6615.43</v>
          </cell>
          <cell r="K3340">
            <v>204.61</v>
          </cell>
          <cell r="L3340">
            <v>0</v>
          </cell>
          <cell r="M3340">
            <v>204.61</v>
          </cell>
        </row>
        <row r="3340">
          <cell r="X3340" t="str">
            <v>北海</v>
          </cell>
        </row>
        <row r="3341">
          <cell r="I3341">
            <v>6820.04</v>
          </cell>
          <cell r="J3341">
            <v>6615.43</v>
          </cell>
          <cell r="K3341">
            <v>204.61</v>
          </cell>
          <cell r="L3341">
            <v>0</v>
          </cell>
          <cell r="M3341">
            <v>204.61</v>
          </cell>
        </row>
        <row r="3341">
          <cell r="X3341" t="str">
            <v>北海</v>
          </cell>
        </row>
        <row r="3342">
          <cell r="I3342">
            <v>6820.04</v>
          </cell>
          <cell r="J3342">
            <v>6615.43</v>
          </cell>
          <cell r="K3342">
            <v>204.61</v>
          </cell>
          <cell r="L3342">
            <v>0</v>
          </cell>
          <cell r="M3342">
            <v>204.61</v>
          </cell>
        </row>
        <row r="3342">
          <cell r="X3342" t="str">
            <v>北海</v>
          </cell>
        </row>
        <row r="3343">
          <cell r="I3343">
            <v>6820.04</v>
          </cell>
          <cell r="J3343">
            <v>6615.43</v>
          </cell>
          <cell r="K3343">
            <v>204.61</v>
          </cell>
          <cell r="L3343">
            <v>0</v>
          </cell>
          <cell r="M3343">
            <v>204.61</v>
          </cell>
        </row>
        <row r="3343">
          <cell r="X3343" t="str">
            <v>北海</v>
          </cell>
        </row>
        <row r="3344">
          <cell r="I3344">
            <v>6820.04</v>
          </cell>
          <cell r="J3344">
            <v>6615.43</v>
          </cell>
          <cell r="K3344">
            <v>204.61</v>
          </cell>
          <cell r="L3344">
            <v>0</v>
          </cell>
          <cell r="M3344">
            <v>204.61</v>
          </cell>
        </row>
        <row r="3344">
          <cell r="X3344" t="str">
            <v>北海</v>
          </cell>
        </row>
        <row r="3345">
          <cell r="I3345">
            <v>6820.04</v>
          </cell>
          <cell r="J3345">
            <v>6615.43</v>
          </cell>
          <cell r="K3345">
            <v>204.61</v>
          </cell>
          <cell r="L3345">
            <v>0</v>
          </cell>
          <cell r="M3345">
            <v>204.61</v>
          </cell>
        </row>
        <row r="3345">
          <cell r="X3345" t="str">
            <v>北海</v>
          </cell>
        </row>
        <row r="3346">
          <cell r="I3346">
            <v>6820.04</v>
          </cell>
          <cell r="J3346">
            <v>6615.43</v>
          </cell>
          <cell r="K3346">
            <v>204.61</v>
          </cell>
          <cell r="L3346">
            <v>0</v>
          </cell>
          <cell r="M3346">
            <v>204.61</v>
          </cell>
        </row>
        <row r="3346">
          <cell r="X3346" t="str">
            <v>北海</v>
          </cell>
        </row>
        <row r="3347">
          <cell r="I3347">
            <v>6820.04</v>
          </cell>
          <cell r="J3347">
            <v>6615.43</v>
          </cell>
          <cell r="K3347">
            <v>204.61</v>
          </cell>
          <cell r="L3347">
            <v>0</v>
          </cell>
          <cell r="M3347">
            <v>204.61</v>
          </cell>
        </row>
        <row r="3347">
          <cell r="X3347" t="str">
            <v>北海</v>
          </cell>
        </row>
        <row r="3348">
          <cell r="I3348">
            <v>6820.04</v>
          </cell>
          <cell r="J3348">
            <v>6615.43</v>
          </cell>
          <cell r="K3348">
            <v>204.61</v>
          </cell>
          <cell r="L3348">
            <v>0</v>
          </cell>
          <cell r="M3348">
            <v>204.61</v>
          </cell>
        </row>
        <row r="3348">
          <cell r="X3348" t="str">
            <v>北海</v>
          </cell>
        </row>
        <row r="3349">
          <cell r="I3349">
            <v>6820.04</v>
          </cell>
          <cell r="J3349">
            <v>6615.43</v>
          </cell>
          <cell r="K3349">
            <v>204.61</v>
          </cell>
          <cell r="L3349">
            <v>0</v>
          </cell>
          <cell r="M3349">
            <v>204.61</v>
          </cell>
        </row>
        <row r="3349">
          <cell r="X3349" t="str">
            <v>北海</v>
          </cell>
        </row>
        <row r="3350">
          <cell r="I3350">
            <v>6820.04</v>
          </cell>
          <cell r="J3350">
            <v>6615.43</v>
          </cell>
          <cell r="K3350">
            <v>204.61</v>
          </cell>
          <cell r="L3350">
            <v>0</v>
          </cell>
          <cell r="M3350">
            <v>204.61</v>
          </cell>
        </row>
        <row r="3350">
          <cell r="X3350" t="str">
            <v>北海</v>
          </cell>
        </row>
        <row r="3351">
          <cell r="I3351">
            <v>6820.04</v>
          </cell>
          <cell r="J3351">
            <v>6615.43</v>
          </cell>
          <cell r="K3351">
            <v>204.61</v>
          </cell>
          <cell r="L3351">
            <v>0</v>
          </cell>
          <cell r="M3351">
            <v>204.61</v>
          </cell>
        </row>
        <row r="3351">
          <cell r="X3351" t="str">
            <v>北海</v>
          </cell>
        </row>
        <row r="3352">
          <cell r="I3352">
            <v>6820.04</v>
          </cell>
          <cell r="J3352">
            <v>6615.43</v>
          </cell>
          <cell r="K3352">
            <v>204.61</v>
          </cell>
          <cell r="L3352">
            <v>0</v>
          </cell>
          <cell r="M3352">
            <v>204.61</v>
          </cell>
        </row>
        <row r="3352">
          <cell r="X3352" t="str">
            <v>北海</v>
          </cell>
        </row>
        <row r="3353">
          <cell r="I3353">
            <v>6820.04</v>
          </cell>
          <cell r="J3353">
            <v>6615.43</v>
          </cell>
          <cell r="K3353">
            <v>204.61</v>
          </cell>
          <cell r="L3353">
            <v>0</v>
          </cell>
          <cell r="M3353">
            <v>204.61</v>
          </cell>
        </row>
        <row r="3353">
          <cell r="X3353" t="str">
            <v>北海</v>
          </cell>
        </row>
        <row r="3354">
          <cell r="I3354">
            <v>6820.04</v>
          </cell>
          <cell r="J3354">
            <v>6615.43</v>
          </cell>
          <cell r="K3354">
            <v>204.61</v>
          </cell>
          <cell r="L3354">
            <v>0</v>
          </cell>
          <cell r="M3354">
            <v>204.61</v>
          </cell>
        </row>
        <row r="3354">
          <cell r="X3354" t="str">
            <v>北海</v>
          </cell>
        </row>
        <row r="3355">
          <cell r="I3355">
            <v>6820.04</v>
          </cell>
          <cell r="J3355">
            <v>6615.43</v>
          </cell>
          <cell r="K3355">
            <v>204.61</v>
          </cell>
          <cell r="L3355">
            <v>0</v>
          </cell>
          <cell r="M3355">
            <v>204.61</v>
          </cell>
        </row>
        <row r="3355">
          <cell r="X3355" t="str">
            <v>北海</v>
          </cell>
        </row>
        <row r="3356">
          <cell r="I3356">
            <v>6820.04</v>
          </cell>
          <cell r="J3356">
            <v>6615.43</v>
          </cell>
          <cell r="K3356">
            <v>204.61</v>
          </cell>
          <cell r="L3356">
            <v>0</v>
          </cell>
          <cell r="M3356">
            <v>204.61</v>
          </cell>
        </row>
        <row r="3356">
          <cell r="X3356" t="str">
            <v>北海</v>
          </cell>
        </row>
        <row r="3357">
          <cell r="I3357">
            <v>6820.04</v>
          </cell>
          <cell r="J3357">
            <v>6615.43</v>
          </cell>
          <cell r="K3357">
            <v>204.61</v>
          </cell>
          <cell r="L3357">
            <v>0</v>
          </cell>
          <cell r="M3357">
            <v>204.61</v>
          </cell>
        </row>
        <row r="3357">
          <cell r="X3357" t="str">
            <v>北海</v>
          </cell>
        </row>
        <row r="3358">
          <cell r="I3358">
            <v>6820.04</v>
          </cell>
          <cell r="J3358">
            <v>6615.43</v>
          </cell>
          <cell r="K3358">
            <v>204.61</v>
          </cell>
          <cell r="L3358">
            <v>0</v>
          </cell>
          <cell r="M3358">
            <v>204.61</v>
          </cell>
        </row>
        <row r="3358">
          <cell r="X3358" t="str">
            <v>北海</v>
          </cell>
        </row>
        <row r="3359">
          <cell r="I3359">
            <v>6820.04</v>
          </cell>
          <cell r="J3359">
            <v>6615.43</v>
          </cell>
          <cell r="K3359">
            <v>204.61</v>
          </cell>
          <cell r="L3359">
            <v>0</v>
          </cell>
          <cell r="M3359">
            <v>204.61</v>
          </cell>
        </row>
        <row r="3359">
          <cell r="X3359" t="str">
            <v>北海</v>
          </cell>
        </row>
        <row r="3360">
          <cell r="I3360">
            <v>6820.04</v>
          </cell>
          <cell r="J3360">
            <v>6615.43</v>
          </cell>
          <cell r="K3360">
            <v>204.61</v>
          </cell>
          <cell r="L3360">
            <v>0</v>
          </cell>
          <cell r="M3360">
            <v>204.61</v>
          </cell>
        </row>
        <row r="3360">
          <cell r="X3360" t="str">
            <v>北海</v>
          </cell>
        </row>
        <row r="3361">
          <cell r="I3361">
            <v>6820.04</v>
          </cell>
          <cell r="J3361">
            <v>6615.43</v>
          </cell>
          <cell r="K3361">
            <v>204.61</v>
          </cell>
          <cell r="L3361">
            <v>0</v>
          </cell>
          <cell r="M3361">
            <v>204.61</v>
          </cell>
        </row>
        <row r="3361">
          <cell r="X3361" t="str">
            <v>北海</v>
          </cell>
        </row>
        <row r="3362">
          <cell r="I3362">
            <v>6820.04</v>
          </cell>
          <cell r="J3362">
            <v>6615.43</v>
          </cell>
          <cell r="K3362">
            <v>204.61</v>
          </cell>
          <cell r="L3362">
            <v>0</v>
          </cell>
          <cell r="M3362">
            <v>204.61</v>
          </cell>
        </row>
        <row r="3362">
          <cell r="X3362" t="str">
            <v>北海</v>
          </cell>
        </row>
        <row r="3363">
          <cell r="I3363">
            <v>6820.04</v>
          </cell>
          <cell r="J3363">
            <v>6615.43</v>
          </cell>
          <cell r="K3363">
            <v>204.61</v>
          </cell>
          <cell r="L3363">
            <v>0</v>
          </cell>
          <cell r="M3363">
            <v>204.61</v>
          </cell>
        </row>
        <row r="3363">
          <cell r="X3363" t="str">
            <v>北海</v>
          </cell>
        </row>
        <row r="3364">
          <cell r="I3364">
            <v>6820.04</v>
          </cell>
          <cell r="J3364">
            <v>6615.43</v>
          </cell>
          <cell r="K3364">
            <v>204.61</v>
          </cell>
          <cell r="L3364">
            <v>0</v>
          </cell>
          <cell r="M3364">
            <v>204.61</v>
          </cell>
        </row>
        <row r="3364">
          <cell r="X3364" t="str">
            <v>北海</v>
          </cell>
        </row>
        <row r="3365">
          <cell r="I3365">
            <v>6820.04</v>
          </cell>
          <cell r="J3365">
            <v>6615.43</v>
          </cell>
          <cell r="K3365">
            <v>204.61</v>
          </cell>
          <cell r="L3365">
            <v>0</v>
          </cell>
          <cell r="M3365">
            <v>204.61</v>
          </cell>
        </row>
        <row r="3365">
          <cell r="X3365" t="str">
            <v>北海</v>
          </cell>
        </row>
        <row r="3366">
          <cell r="I3366">
            <v>6820.04</v>
          </cell>
          <cell r="J3366">
            <v>6615.43</v>
          </cell>
          <cell r="K3366">
            <v>204.61</v>
          </cell>
          <cell r="L3366">
            <v>0</v>
          </cell>
          <cell r="M3366">
            <v>204.61</v>
          </cell>
        </row>
        <row r="3366">
          <cell r="X3366" t="str">
            <v>北海</v>
          </cell>
        </row>
        <row r="3367">
          <cell r="I3367">
            <v>6820.04</v>
          </cell>
          <cell r="J3367">
            <v>6615.43</v>
          </cell>
          <cell r="K3367">
            <v>204.61</v>
          </cell>
          <cell r="L3367">
            <v>0</v>
          </cell>
          <cell r="M3367">
            <v>204.61</v>
          </cell>
        </row>
        <row r="3367">
          <cell r="X3367" t="str">
            <v>北海</v>
          </cell>
        </row>
        <row r="3368">
          <cell r="I3368">
            <v>6820.04</v>
          </cell>
          <cell r="J3368">
            <v>6615.43</v>
          </cell>
          <cell r="K3368">
            <v>204.61</v>
          </cell>
          <cell r="L3368">
            <v>0</v>
          </cell>
          <cell r="M3368">
            <v>204.61</v>
          </cell>
        </row>
        <row r="3368">
          <cell r="X3368" t="str">
            <v>北海</v>
          </cell>
        </row>
        <row r="3369">
          <cell r="I3369">
            <v>6820.04</v>
          </cell>
          <cell r="J3369">
            <v>6615.43</v>
          </cell>
          <cell r="K3369">
            <v>204.61</v>
          </cell>
          <cell r="L3369">
            <v>0</v>
          </cell>
          <cell r="M3369">
            <v>204.61</v>
          </cell>
        </row>
        <row r="3369">
          <cell r="X3369" t="str">
            <v>北海</v>
          </cell>
        </row>
        <row r="3370">
          <cell r="I3370">
            <v>6820.04</v>
          </cell>
          <cell r="J3370">
            <v>6615.43</v>
          </cell>
          <cell r="K3370">
            <v>204.61</v>
          </cell>
          <cell r="L3370">
            <v>0</v>
          </cell>
          <cell r="M3370">
            <v>204.61</v>
          </cell>
        </row>
        <row r="3370">
          <cell r="X3370" t="str">
            <v>北海</v>
          </cell>
        </row>
        <row r="3371">
          <cell r="I3371">
            <v>6820.04</v>
          </cell>
          <cell r="J3371">
            <v>6615.43</v>
          </cell>
          <cell r="K3371">
            <v>204.61</v>
          </cell>
          <cell r="L3371">
            <v>0</v>
          </cell>
          <cell r="M3371">
            <v>204.61</v>
          </cell>
        </row>
        <row r="3371">
          <cell r="X3371" t="str">
            <v>北海</v>
          </cell>
        </row>
        <row r="3372">
          <cell r="I3372">
            <v>6820.04</v>
          </cell>
          <cell r="J3372">
            <v>6615.43</v>
          </cell>
          <cell r="K3372">
            <v>204.61</v>
          </cell>
          <cell r="L3372">
            <v>0</v>
          </cell>
          <cell r="M3372">
            <v>204.61</v>
          </cell>
        </row>
        <row r="3372">
          <cell r="X3372" t="str">
            <v>北海</v>
          </cell>
        </row>
        <row r="3373">
          <cell r="I3373">
            <v>6820.04</v>
          </cell>
          <cell r="J3373">
            <v>6615.43</v>
          </cell>
          <cell r="K3373">
            <v>204.61</v>
          </cell>
          <cell r="L3373">
            <v>0</v>
          </cell>
          <cell r="M3373">
            <v>204.61</v>
          </cell>
        </row>
        <row r="3373">
          <cell r="X3373" t="str">
            <v>北海</v>
          </cell>
        </row>
        <row r="3374">
          <cell r="I3374">
            <v>6820.04</v>
          </cell>
          <cell r="J3374">
            <v>6615.43</v>
          </cell>
          <cell r="K3374">
            <v>204.61</v>
          </cell>
          <cell r="L3374">
            <v>0</v>
          </cell>
          <cell r="M3374">
            <v>204.61</v>
          </cell>
        </row>
        <row r="3374">
          <cell r="X3374" t="str">
            <v>北海</v>
          </cell>
        </row>
        <row r="3375">
          <cell r="I3375">
            <v>3768.14</v>
          </cell>
          <cell r="J3375">
            <v>3057.06</v>
          </cell>
          <cell r="K3375">
            <v>711.08</v>
          </cell>
          <cell r="L3375">
            <v>711.08</v>
          </cell>
          <cell r="M3375">
            <v>0</v>
          </cell>
        </row>
        <row r="3375">
          <cell r="X3375" t="str">
            <v>北海</v>
          </cell>
        </row>
        <row r="3376">
          <cell r="I3376">
            <v>8583.99</v>
          </cell>
          <cell r="J3376">
            <v>8326.47</v>
          </cell>
          <cell r="K3376">
            <v>257.52</v>
          </cell>
          <cell r="L3376">
            <v>0</v>
          </cell>
          <cell r="M3376">
            <v>257.52</v>
          </cell>
        </row>
        <row r="3376">
          <cell r="X3376" t="str">
            <v>北海</v>
          </cell>
        </row>
        <row r="3377">
          <cell r="I3377">
            <v>8583.99</v>
          </cell>
          <cell r="J3377">
            <v>8326.47</v>
          </cell>
          <cell r="K3377">
            <v>257.52</v>
          </cell>
          <cell r="L3377">
            <v>0</v>
          </cell>
          <cell r="M3377">
            <v>257.52</v>
          </cell>
        </row>
        <row r="3377">
          <cell r="X3377" t="str">
            <v>北海</v>
          </cell>
        </row>
        <row r="3378">
          <cell r="I3378">
            <v>8583.99</v>
          </cell>
          <cell r="J3378">
            <v>8326.47</v>
          </cell>
          <cell r="K3378">
            <v>257.52</v>
          </cell>
          <cell r="L3378">
            <v>0</v>
          </cell>
          <cell r="M3378">
            <v>257.52</v>
          </cell>
        </row>
        <row r="3378">
          <cell r="X3378" t="str">
            <v>北海</v>
          </cell>
        </row>
        <row r="3379">
          <cell r="I3379">
            <v>5904.93</v>
          </cell>
          <cell r="J3379">
            <v>5727.78</v>
          </cell>
          <cell r="K3379">
            <v>177.15</v>
          </cell>
          <cell r="L3379">
            <v>0</v>
          </cell>
          <cell r="M3379">
            <v>177.15</v>
          </cell>
        </row>
        <row r="3379">
          <cell r="X3379" t="str">
            <v>北海</v>
          </cell>
        </row>
        <row r="3380">
          <cell r="I3380">
            <v>412184.8</v>
          </cell>
          <cell r="J3380">
            <v>369022.39</v>
          </cell>
          <cell r="K3380">
            <v>43162.41</v>
          </cell>
          <cell r="L3380">
            <v>43162.41</v>
          </cell>
          <cell r="M3380">
            <v>0</v>
          </cell>
        </row>
        <row r="3380">
          <cell r="X3380" t="str">
            <v>北海</v>
          </cell>
        </row>
        <row r="3381">
          <cell r="I3381">
            <v>154733.15</v>
          </cell>
          <cell r="J3381">
            <v>131638.89</v>
          </cell>
          <cell r="K3381">
            <v>23094.26</v>
          </cell>
          <cell r="L3381">
            <v>23094.26</v>
          </cell>
          <cell r="M3381">
            <v>0</v>
          </cell>
        </row>
        <row r="3381">
          <cell r="X3381" t="str">
            <v>北海</v>
          </cell>
        </row>
        <row r="3382">
          <cell r="I3382">
            <v>1317659.54</v>
          </cell>
          <cell r="J3382">
            <v>1317659.54</v>
          </cell>
          <cell r="K3382">
            <v>0</v>
          </cell>
          <cell r="L3382">
            <v>0</v>
          </cell>
          <cell r="M3382">
            <v>0</v>
          </cell>
        </row>
        <row r="3382">
          <cell r="X3382" t="str">
            <v>北海</v>
          </cell>
        </row>
        <row r="3383">
          <cell r="I3383">
            <v>4234.74</v>
          </cell>
          <cell r="J3383">
            <v>4107.69</v>
          </cell>
          <cell r="K3383">
            <v>127.05</v>
          </cell>
          <cell r="L3383">
            <v>0</v>
          </cell>
          <cell r="M3383">
            <v>127.05</v>
          </cell>
        </row>
        <row r="3383">
          <cell r="X3383" t="str">
            <v>北海</v>
          </cell>
        </row>
        <row r="3384">
          <cell r="I3384">
            <v>4234.74</v>
          </cell>
          <cell r="J3384">
            <v>4107.69</v>
          </cell>
          <cell r="K3384">
            <v>127.05</v>
          </cell>
          <cell r="L3384">
            <v>0</v>
          </cell>
          <cell r="M3384">
            <v>127.05</v>
          </cell>
        </row>
        <row r="3384">
          <cell r="X3384" t="str">
            <v>北海</v>
          </cell>
        </row>
        <row r="3385">
          <cell r="I3385">
            <v>4234.74</v>
          </cell>
          <cell r="J3385">
            <v>4107.69</v>
          </cell>
          <cell r="K3385">
            <v>127.05</v>
          </cell>
          <cell r="L3385">
            <v>0</v>
          </cell>
          <cell r="M3385">
            <v>127.05</v>
          </cell>
        </row>
        <row r="3385">
          <cell r="X3385" t="str">
            <v>北海</v>
          </cell>
        </row>
        <row r="3386">
          <cell r="I3386">
            <v>4777.46</v>
          </cell>
          <cell r="J3386">
            <v>4634.13</v>
          </cell>
          <cell r="K3386">
            <v>143.33</v>
          </cell>
          <cell r="L3386">
            <v>0</v>
          </cell>
          <cell r="M3386">
            <v>143.33</v>
          </cell>
        </row>
        <row r="3386">
          <cell r="X3386" t="str">
            <v>北海</v>
          </cell>
        </row>
        <row r="3387">
          <cell r="I3387">
            <v>4777.46</v>
          </cell>
          <cell r="J3387">
            <v>4634.13</v>
          </cell>
          <cell r="K3387">
            <v>143.33</v>
          </cell>
          <cell r="L3387">
            <v>0</v>
          </cell>
          <cell r="M3387">
            <v>143.33</v>
          </cell>
        </row>
        <row r="3387">
          <cell r="X3387" t="str">
            <v>北海</v>
          </cell>
        </row>
        <row r="3388">
          <cell r="I3388">
            <v>4777.46</v>
          </cell>
          <cell r="J3388">
            <v>4634.13</v>
          </cell>
          <cell r="K3388">
            <v>143.33</v>
          </cell>
          <cell r="L3388">
            <v>0</v>
          </cell>
          <cell r="M3388">
            <v>143.33</v>
          </cell>
        </row>
        <row r="3388">
          <cell r="X3388" t="str">
            <v>北海</v>
          </cell>
        </row>
        <row r="3389">
          <cell r="I3389">
            <v>8583.99</v>
          </cell>
          <cell r="J3389">
            <v>8326.47</v>
          </cell>
          <cell r="K3389">
            <v>257.52</v>
          </cell>
          <cell r="L3389">
            <v>0</v>
          </cell>
          <cell r="M3389">
            <v>257.52</v>
          </cell>
        </row>
        <row r="3389">
          <cell r="X3389" t="str">
            <v>北海</v>
          </cell>
        </row>
        <row r="3390">
          <cell r="I3390">
            <v>8583.99</v>
          </cell>
          <cell r="J3390">
            <v>8326.47</v>
          </cell>
          <cell r="K3390">
            <v>257.52</v>
          </cell>
          <cell r="L3390">
            <v>0</v>
          </cell>
          <cell r="M3390">
            <v>257.52</v>
          </cell>
        </row>
        <row r="3390">
          <cell r="X3390" t="str">
            <v>北海</v>
          </cell>
        </row>
        <row r="3391">
          <cell r="I3391">
            <v>8583.99</v>
          </cell>
          <cell r="J3391">
            <v>8326.47</v>
          </cell>
          <cell r="K3391">
            <v>257.52</v>
          </cell>
          <cell r="L3391">
            <v>0</v>
          </cell>
          <cell r="M3391">
            <v>257.52</v>
          </cell>
        </row>
        <row r="3391">
          <cell r="X3391" t="str">
            <v>北海</v>
          </cell>
        </row>
        <row r="3392">
          <cell r="I3392">
            <v>8583.99</v>
          </cell>
          <cell r="J3392">
            <v>8326.47</v>
          </cell>
          <cell r="K3392">
            <v>257.52</v>
          </cell>
          <cell r="L3392">
            <v>0</v>
          </cell>
          <cell r="M3392">
            <v>257.52</v>
          </cell>
        </row>
        <row r="3392">
          <cell r="X3392" t="str">
            <v>北海</v>
          </cell>
        </row>
        <row r="3393">
          <cell r="I3393">
            <v>116326.19</v>
          </cell>
          <cell r="J3393">
            <v>100777.1</v>
          </cell>
          <cell r="K3393">
            <v>15549.09</v>
          </cell>
          <cell r="L3393">
            <v>15549.09</v>
          </cell>
          <cell r="M3393">
            <v>0</v>
          </cell>
        </row>
        <row r="3393">
          <cell r="X3393" t="str">
            <v>北海</v>
          </cell>
        </row>
        <row r="3394">
          <cell r="I3394">
            <v>0</v>
          </cell>
          <cell r="J3394">
            <v>0</v>
          </cell>
          <cell r="K3394">
            <v>0</v>
          </cell>
          <cell r="L3394">
            <v>0</v>
          </cell>
          <cell r="M3394">
            <v>0</v>
          </cell>
        </row>
        <row r="3394">
          <cell r="X3394" t="str">
            <v>北海</v>
          </cell>
        </row>
        <row r="3395">
          <cell r="I3395">
            <v>512.38</v>
          </cell>
          <cell r="J3395">
            <v>497</v>
          </cell>
          <cell r="K3395">
            <v>15.38</v>
          </cell>
          <cell r="L3395">
            <v>0</v>
          </cell>
          <cell r="M3395">
            <v>15.38</v>
          </cell>
        </row>
        <row r="3395">
          <cell r="X3395" t="str">
            <v>北海</v>
          </cell>
        </row>
        <row r="3396">
          <cell r="I3396">
            <v>512.44</v>
          </cell>
          <cell r="J3396">
            <v>497.06</v>
          </cell>
          <cell r="K3396">
            <v>15.38</v>
          </cell>
          <cell r="L3396">
            <v>0</v>
          </cell>
          <cell r="M3396">
            <v>15.38</v>
          </cell>
        </row>
        <row r="3396">
          <cell r="X3396" t="str">
            <v>北海</v>
          </cell>
        </row>
        <row r="3397">
          <cell r="I3397">
            <v>8325.13</v>
          </cell>
          <cell r="J3397">
            <v>7212.31</v>
          </cell>
          <cell r="K3397">
            <v>1112.82</v>
          </cell>
          <cell r="L3397">
            <v>1112.82</v>
          </cell>
          <cell r="M3397">
            <v>0</v>
          </cell>
        </row>
        <row r="3397">
          <cell r="X3397" t="str">
            <v>北海</v>
          </cell>
        </row>
        <row r="3398">
          <cell r="I3398">
            <v>0</v>
          </cell>
          <cell r="J3398">
            <v>0</v>
          </cell>
          <cell r="K3398">
            <v>0</v>
          </cell>
          <cell r="L3398">
            <v>0</v>
          </cell>
          <cell r="M3398">
            <v>0</v>
          </cell>
        </row>
        <row r="3398">
          <cell r="X3398" t="str">
            <v>北海</v>
          </cell>
        </row>
        <row r="3399">
          <cell r="I3399">
            <v>3989.04</v>
          </cell>
          <cell r="J3399">
            <v>3869.36</v>
          </cell>
          <cell r="K3399">
            <v>119.68</v>
          </cell>
          <cell r="L3399">
            <v>0</v>
          </cell>
          <cell r="M3399">
            <v>119.68</v>
          </cell>
        </row>
        <row r="3399">
          <cell r="X3399" t="str">
            <v>北海</v>
          </cell>
        </row>
        <row r="3400">
          <cell r="I3400">
            <v>77366.57</v>
          </cell>
          <cell r="J3400">
            <v>65819.44</v>
          </cell>
          <cell r="K3400">
            <v>11547.13</v>
          </cell>
          <cell r="L3400">
            <v>11547.13</v>
          </cell>
          <cell r="M3400">
            <v>0</v>
          </cell>
        </row>
        <row r="3400">
          <cell r="X3400" t="str">
            <v>北海</v>
          </cell>
        </row>
        <row r="3401">
          <cell r="I3401">
            <v>412184.8</v>
          </cell>
          <cell r="J3401">
            <v>369022.39</v>
          </cell>
          <cell r="K3401">
            <v>43162.41</v>
          </cell>
          <cell r="L3401">
            <v>43162.41</v>
          </cell>
          <cell r="M3401">
            <v>0</v>
          </cell>
        </row>
        <row r="3401">
          <cell r="X3401" t="str">
            <v>北海</v>
          </cell>
        </row>
        <row r="3402">
          <cell r="I3402">
            <v>6820.04</v>
          </cell>
          <cell r="J3402">
            <v>6615.43</v>
          </cell>
          <cell r="K3402">
            <v>204.61</v>
          </cell>
          <cell r="L3402">
            <v>0</v>
          </cell>
          <cell r="M3402">
            <v>204.61</v>
          </cell>
        </row>
        <row r="3402">
          <cell r="X3402" t="str">
            <v>北海</v>
          </cell>
        </row>
        <row r="3403">
          <cell r="I3403">
            <v>13500</v>
          </cell>
          <cell r="J3403">
            <v>13095</v>
          </cell>
          <cell r="K3403">
            <v>405</v>
          </cell>
          <cell r="L3403">
            <v>0</v>
          </cell>
          <cell r="M3403">
            <v>405</v>
          </cell>
        </row>
        <row r="3403">
          <cell r="X3403" t="str">
            <v>北海</v>
          </cell>
        </row>
        <row r="3404">
          <cell r="I3404">
            <v>512.38</v>
          </cell>
          <cell r="J3404">
            <v>497</v>
          </cell>
          <cell r="K3404">
            <v>15.38</v>
          </cell>
          <cell r="L3404">
            <v>0</v>
          </cell>
          <cell r="M3404">
            <v>15.38</v>
          </cell>
        </row>
        <row r="3404">
          <cell r="X3404" t="str">
            <v>北海</v>
          </cell>
        </row>
        <row r="3405">
          <cell r="I3405">
            <v>13500</v>
          </cell>
          <cell r="J3405">
            <v>13095</v>
          </cell>
          <cell r="K3405">
            <v>405</v>
          </cell>
          <cell r="L3405">
            <v>0</v>
          </cell>
          <cell r="M3405">
            <v>405</v>
          </cell>
        </row>
        <row r="3405">
          <cell r="X3405" t="str">
            <v>北海</v>
          </cell>
        </row>
        <row r="3406">
          <cell r="I3406">
            <v>13500</v>
          </cell>
          <cell r="J3406">
            <v>13095</v>
          </cell>
          <cell r="K3406">
            <v>405</v>
          </cell>
          <cell r="L3406">
            <v>0</v>
          </cell>
          <cell r="M3406">
            <v>405</v>
          </cell>
        </row>
        <row r="3406">
          <cell r="X3406" t="str">
            <v>北海</v>
          </cell>
        </row>
        <row r="3407">
          <cell r="I3407">
            <v>13200</v>
          </cell>
          <cell r="J3407">
            <v>12804</v>
          </cell>
          <cell r="K3407">
            <v>396</v>
          </cell>
          <cell r="L3407">
            <v>0</v>
          </cell>
          <cell r="M3407">
            <v>396</v>
          </cell>
        </row>
        <row r="3407">
          <cell r="X3407" t="str">
            <v>北海</v>
          </cell>
        </row>
        <row r="3408">
          <cell r="I3408">
            <v>13200</v>
          </cell>
          <cell r="J3408">
            <v>12804</v>
          </cell>
          <cell r="K3408">
            <v>396</v>
          </cell>
          <cell r="L3408">
            <v>0</v>
          </cell>
          <cell r="M3408">
            <v>396</v>
          </cell>
        </row>
        <row r="3408">
          <cell r="X3408" t="str">
            <v>北海</v>
          </cell>
        </row>
        <row r="3409">
          <cell r="I3409">
            <v>13200</v>
          </cell>
          <cell r="J3409">
            <v>12804</v>
          </cell>
          <cell r="K3409">
            <v>396</v>
          </cell>
          <cell r="L3409">
            <v>0</v>
          </cell>
          <cell r="M3409">
            <v>396</v>
          </cell>
        </row>
        <row r="3409">
          <cell r="X3409" t="str">
            <v>北海</v>
          </cell>
        </row>
        <row r="3410">
          <cell r="I3410">
            <v>13200</v>
          </cell>
          <cell r="J3410">
            <v>12804</v>
          </cell>
          <cell r="K3410">
            <v>396</v>
          </cell>
          <cell r="L3410">
            <v>0</v>
          </cell>
          <cell r="M3410">
            <v>396</v>
          </cell>
        </row>
        <row r="3410">
          <cell r="X3410" t="str">
            <v>北海</v>
          </cell>
        </row>
        <row r="3411">
          <cell r="I3411">
            <v>13500</v>
          </cell>
          <cell r="J3411">
            <v>13095</v>
          </cell>
          <cell r="K3411">
            <v>405</v>
          </cell>
          <cell r="L3411">
            <v>0</v>
          </cell>
          <cell r="M3411">
            <v>405</v>
          </cell>
        </row>
        <row r="3411">
          <cell r="X3411" t="str">
            <v>北海</v>
          </cell>
        </row>
        <row r="3412">
          <cell r="I3412">
            <v>13500</v>
          </cell>
          <cell r="J3412">
            <v>13095</v>
          </cell>
          <cell r="K3412">
            <v>405</v>
          </cell>
          <cell r="L3412">
            <v>0</v>
          </cell>
          <cell r="M3412">
            <v>405</v>
          </cell>
        </row>
        <row r="3412">
          <cell r="X3412" t="str">
            <v>北海</v>
          </cell>
        </row>
        <row r="3413">
          <cell r="I3413">
            <v>13200</v>
          </cell>
          <cell r="J3413">
            <v>12804</v>
          </cell>
          <cell r="K3413">
            <v>396</v>
          </cell>
          <cell r="L3413">
            <v>0</v>
          </cell>
          <cell r="M3413">
            <v>396</v>
          </cell>
        </row>
        <row r="3413">
          <cell r="X3413" t="str">
            <v>北海</v>
          </cell>
        </row>
        <row r="3414">
          <cell r="I3414">
            <v>11785.71</v>
          </cell>
          <cell r="J3414">
            <v>11432.13</v>
          </cell>
          <cell r="K3414">
            <v>353.58</v>
          </cell>
          <cell r="L3414">
            <v>0</v>
          </cell>
          <cell r="M3414">
            <v>353.58</v>
          </cell>
        </row>
        <row r="3414">
          <cell r="X3414" t="str">
            <v>北海</v>
          </cell>
        </row>
        <row r="3415">
          <cell r="I3415">
            <v>11785.71</v>
          </cell>
          <cell r="J3415">
            <v>11432.13</v>
          </cell>
          <cell r="K3415">
            <v>353.58</v>
          </cell>
          <cell r="L3415">
            <v>0</v>
          </cell>
          <cell r="M3415">
            <v>353.58</v>
          </cell>
        </row>
        <row r="3415">
          <cell r="X3415" t="str">
            <v>北海</v>
          </cell>
        </row>
        <row r="3416">
          <cell r="I3416">
            <v>13200</v>
          </cell>
          <cell r="J3416">
            <v>12804</v>
          </cell>
          <cell r="K3416">
            <v>396</v>
          </cell>
          <cell r="L3416">
            <v>0</v>
          </cell>
          <cell r="M3416">
            <v>396</v>
          </cell>
        </row>
        <row r="3416">
          <cell r="X3416" t="str">
            <v>北海</v>
          </cell>
        </row>
        <row r="3417">
          <cell r="I3417">
            <v>11785.71</v>
          </cell>
          <cell r="J3417">
            <v>11432.13</v>
          </cell>
          <cell r="K3417">
            <v>353.58</v>
          </cell>
          <cell r="L3417">
            <v>0</v>
          </cell>
          <cell r="M3417">
            <v>353.58</v>
          </cell>
        </row>
        <row r="3417">
          <cell r="X3417" t="str">
            <v>北海</v>
          </cell>
        </row>
        <row r="3418">
          <cell r="I3418">
            <v>13500</v>
          </cell>
          <cell r="J3418">
            <v>13095</v>
          </cell>
          <cell r="K3418">
            <v>405</v>
          </cell>
          <cell r="L3418">
            <v>0</v>
          </cell>
          <cell r="M3418">
            <v>405</v>
          </cell>
        </row>
        <row r="3418">
          <cell r="X3418" t="str">
            <v>北海</v>
          </cell>
        </row>
        <row r="3419">
          <cell r="I3419">
            <v>13500</v>
          </cell>
          <cell r="J3419">
            <v>13095</v>
          </cell>
          <cell r="K3419">
            <v>405</v>
          </cell>
          <cell r="L3419">
            <v>0</v>
          </cell>
          <cell r="M3419">
            <v>405</v>
          </cell>
        </row>
        <row r="3419">
          <cell r="X3419" t="str">
            <v>北海</v>
          </cell>
        </row>
        <row r="3420">
          <cell r="I3420">
            <v>13500</v>
          </cell>
          <cell r="J3420">
            <v>13095</v>
          </cell>
          <cell r="K3420">
            <v>405</v>
          </cell>
          <cell r="L3420">
            <v>0</v>
          </cell>
          <cell r="M3420">
            <v>405</v>
          </cell>
        </row>
        <row r="3420">
          <cell r="X3420" t="str">
            <v>北海</v>
          </cell>
        </row>
        <row r="3421">
          <cell r="I3421">
            <v>13200</v>
          </cell>
          <cell r="J3421">
            <v>12804</v>
          </cell>
          <cell r="K3421">
            <v>396</v>
          </cell>
          <cell r="L3421">
            <v>0</v>
          </cell>
          <cell r="M3421">
            <v>396</v>
          </cell>
        </row>
        <row r="3421">
          <cell r="X3421" t="str">
            <v>北海</v>
          </cell>
        </row>
        <row r="3422">
          <cell r="I3422">
            <v>13200</v>
          </cell>
          <cell r="J3422">
            <v>12804</v>
          </cell>
          <cell r="K3422">
            <v>396</v>
          </cell>
          <cell r="L3422">
            <v>0</v>
          </cell>
          <cell r="M3422">
            <v>396</v>
          </cell>
        </row>
        <row r="3422">
          <cell r="X3422" t="str">
            <v>北海</v>
          </cell>
        </row>
        <row r="3423">
          <cell r="I3423">
            <v>13200</v>
          </cell>
          <cell r="J3423">
            <v>12804</v>
          </cell>
          <cell r="K3423">
            <v>396</v>
          </cell>
          <cell r="L3423">
            <v>0</v>
          </cell>
          <cell r="M3423">
            <v>396</v>
          </cell>
        </row>
        <row r="3423">
          <cell r="X3423" t="str">
            <v>北海</v>
          </cell>
        </row>
        <row r="3424">
          <cell r="I3424">
            <v>13200</v>
          </cell>
          <cell r="J3424">
            <v>12804</v>
          </cell>
          <cell r="K3424">
            <v>396</v>
          </cell>
          <cell r="L3424">
            <v>0</v>
          </cell>
          <cell r="M3424">
            <v>396</v>
          </cell>
        </row>
        <row r="3424">
          <cell r="X3424" t="str">
            <v>北海</v>
          </cell>
        </row>
        <row r="3425">
          <cell r="I3425">
            <v>11785.71</v>
          </cell>
          <cell r="J3425">
            <v>11432.13</v>
          </cell>
          <cell r="K3425">
            <v>353.58</v>
          </cell>
          <cell r="L3425">
            <v>0</v>
          </cell>
          <cell r="M3425">
            <v>353.58</v>
          </cell>
        </row>
        <row r="3425">
          <cell r="X3425" t="str">
            <v>北海</v>
          </cell>
        </row>
        <row r="3426">
          <cell r="I3426">
            <v>11785.71</v>
          </cell>
          <cell r="J3426">
            <v>11432.13</v>
          </cell>
          <cell r="K3426">
            <v>353.58</v>
          </cell>
          <cell r="L3426">
            <v>0</v>
          </cell>
          <cell r="M3426">
            <v>353.58</v>
          </cell>
        </row>
        <row r="3426">
          <cell r="X3426" t="str">
            <v>北海</v>
          </cell>
        </row>
        <row r="3427">
          <cell r="I3427">
            <v>8122.11</v>
          </cell>
          <cell r="J3427">
            <v>6378.57</v>
          </cell>
          <cell r="K3427">
            <v>1743.54</v>
          </cell>
          <cell r="L3427">
            <v>1743.54</v>
          </cell>
          <cell r="M3427">
            <v>0</v>
          </cell>
        </row>
        <row r="3427">
          <cell r="X3427" t="str">
            <v>北海</v>
          </cell>
        </row>
        <row r="3428">
          <cell r="I3428">
            <v>528572.79</v>
          </cell>
          <cell r="J3428">
            <v>457919.6</v>
          </cell>
          <cell r="K3428">
            <v>70653.19</v>
          </cell>
          <cell r="L3428">
            <v>70653.19</v>
          </cell>
          <cell r="M3428">
            <v>0</v>
          </cell>
        </row>
        <row r="3428">
          <cell r="X3428" t="str">
            <v>北海</v>
          </cell>
        </row>
        <row r="3429">
          <cell r="I3429">
            <v>200440.62</v>
          </cell>
          <cell r="J3429">
            <v>200440.62</v>
          </cell>
          <cell r="K3429">
            <v>0</v>
          </cell>
          <cell r="L3429">
            <v>0</v>
          </cell>
          <cell r="M3429">
            <v>0</v>
          </cell>
        </row>
        <row r="3429">
          <cell r="X3429" t="str">
            <v>北海</v>
          </cell>
        </row>
        <row r="3430">
          <cell r="I3430">
            <v>0</v>
          </cell>
          <cell r="J3430">
            <v>0</v>
          </cell>
          <cell r="K3430">
            <v>0</v>
          </cell>
          <cell r="L3430">
            <v>0</v>
          </cell>
          <cell r="M3430">
            <v>0</v>
          </cell>
        </row>
        <row r="3430">
          <cell r="X3430" t="str">
            <v>北海</v>
          </cell>
        </row>
        <row r="3431">
          <cell r="I3431">
            <v>766625.57</v>
          </cell>
          <cell r="J3431">
            <v>766625.57</v>
          </cell>
          <cell r="K3431">
            <v>0</v>
          </cell>
          <cell r="L3431">
            <v>0</v>
          </cell>
          <cell r="M3431">
            <v>0</v>
          </cell>
        </row>
        <row r="3431">
          <cell r="X3431" t="str">
            <v>北海</v>
          </cell>
        </row>
        <row r="3432">
          <cell r="I3432">
            <v>18118</v>
          </cell>
          <cell r="J3432">
            <v>17574.46</v>
          </cell>
          <cell r="K3432">
            <v>543.54</v>
          </cell>
          <cell r="L3432">
            <v>0</v>
          </cell>
          <cell r="M3432">
            <v>543.54</v>
          </cell>
        </row>
        <row r="3432">
          <cell r="X3432" t="str">
            <v>北海</v>
          </cell>
        </row>
        <row r="3433">
          <cell r="I3433">
            <v>28969.04</v>
          </cell>
          <cell r="J3433">
            <v>28969.04</v>
          </cell>
          <cell r="K3433">
            <v>0</v>
          </cell>
          <cell r="L3433">
            <v>0</v>
          </cell>
          <cell r="M3433">
            <v>0</v>
          </cell>
        </row>
        <row r="3433">
          <cell r="X3433" t="str">
            <v>北海</v>
          </cell>
        </row>
        <row r="3434">
          <cell r="I3434">
            <v>5904.93</v>
          </cell>
          <cell r="J3434">
            <v>5727.78</v>
          </cell>
          <cell r="K3434">
            <v>177.15</v>
          </cell>
          <cell r="L3434">
            <v>0</v>
          </cell>
          <cell r="M3434">
            <v>177.15</v>
          </cell>
        </row>
        <row r="3434">
          <cell r="X3434" t="str">
            <v>北海</v>
          </cell>
        </row>
        <row r="3435">
          <cell r="I3435">
            <v>1901.14</v>
          </cell>
          <cell r="J3435">
            <v>1844.1</v>
          </cell>
          <cell r="K3435">
            <v>57.04</v>
          </cell>
          <cell r="L3435">
            <v>0</v>
          </cell>
          <cell r="M3435">
            <v>57.04</v>
          </cell>
        </row>
        <row r="3435">
          <cell r="X3435" t="str">
            <v>北海</v>
          </cell>
        </row>
        <row r="3436">
          <cell r="I3436">
            <v>6820.04</v>
          </cell>
          <cell r="J3436">
            <v>6615.43</v>
          </cell>
          <cell r="K3436">
            <v>204.61</v>
          </cell>
          <cell r="L3436">
            <v>0</v>
          </cell>
          <cell r="M3436">
            <v>204.61</v>
          </cell>
        </row>
        <row r="3436">
          <cell r="X3436" t="str">
            <v>北海</v>
          </cell>
        </row>
        <row r="3437">
          <cell r="I3437">
            <v>8583.99</v>
          </cell>
          <cell r="J3437">
            <v>8326.47</v>
          </cell>
          <cell r="K3437">
            <v>257.52</v>
          </cell>
          <cell r="L3437">
            <v>0</v>
          </cell>
          <cell r="M3437">
            <v>257.52</v>
          </cell>
        </row>
        <row r="3437">
          <cell r="X3437" t="str">
            <v>北海</v>
          </cell>
        </row>
        <row r="3438">
          <cell r="I3438">
            <v>42393.44</v>
          </cell>
          <cell r="J3438">
            <v>41121.63</v>
          </cell>
          <cell r="K3438">
            <v>1271.81</v>
          </cell>
          <cell r="L3438">
            <v>0</v>
          </cell>
          <cell r="M3438">
            <v>1271.81</v>
          </cell>
        </row>
        <row r="3438">
          <cell r="X3438" t="str">
            <v>北海</v>
          </cell>
        </row>
        <row r="3439">
          <cell r="I3439">
            <v>9215.56</v>
          </cell>
          <cell r="J3439">
            <v>8939.09</v>
          </cell>
          <cell r="K3439">
            <v>276.47</v>
          </cell>
          <cell r="L3439">
            <v>0</v>
          </cell>
          <cell r="M3439">
            <v>276.47</v>
          </cell>
        </row>
        <row r="3439">
          <cell r="X3439" t="str">
            <v>北海</v>
          </cell>
        </row>
        <row r="3440">
          <cell r="I3440">
            <v>0</v>
          </cell>
          <cell r="J3440">
            <v>0</v>
          </cell>
          <cell r="K3440">
            <v>0</v>
          </cell>
          <cell r="L3440">
            <v>0</v>
          </cell>
          <cell r="M3440">
            <v>0</v>
          </cell>
        </row>
        <row r="3440">
          <cell r="X3440" t="str">
            <v>北海</v>
          </cell>
        </row>
        <row r="3441">
          <cell r="I3441">
            <v>17743.68</v>
          </cell>
          <cell r="J3441">
            <v>17211.36</v>
          </cell>
          <cell r="K3441">
            <v>532.32</v>
          </cell>
          <cell r="L3441">
            <v>0</v>
          </cell>
          <cell r="M3441">
            <v>532.32</v>
          </cell>
        </row>
        <row r="3441">
          <cell r="X3441" t="str">
            <v>北海</v>
          </cell>
        </row>
        <row r="3442">
          <cell r="I3442">
            <v>55208.82</v>
          </cell>
          <cell r="J3442">
            <v>47829.17</v>
          </cell>
          <cell r="K3442">
            <v>7379.65</v>
          </cell>
          <cell r="L3442">
            <v>7379.65</v>
          </cell>
          <cell r="M3442">
            <v>0</v>
          </cell>
        </row>
        <row r="3442">
          <cell r="X3442" t="str">
            <v>北海</v>
          </cell>
        </row>
        <row r="3443">
          <cell r="I3443">
            <v>9459.04</v>
          </cell>
          <cell r="J3443">
            <v>9175.26</v>
          </cell>
          <cell r="K3443">
            <v>283.78</v>
          </cell>
          <cell r="L3443">
            <v>0</v>
          </cell>
          <cell r="M3443">
            <v>283.78</v>
          </cell>
        </row>
        <row r="3443">
          <cell r="X3443" t="str">
            <v>北海</v>
          </cell>
        </row>
        <row r="3444">
          <cell r="I3444">
            <v>528572.83</v>
          </cell>
          <cell r="J3444">
            <v>457919.63</v>
          </cell>
          <cell r="K3444">
            <v>70653.2</v>
          </cell>
          <cell r="L3444">
            <v>70653.2</v>
          </cell>
          <cell r="M3444">
            <v>0</v>
          </cell>
        </row>
        <row r="3444">
          <cell r="X3444" t="str">
            <v>北海</v>
          </cell>
        </row>
        <row r="3445">
          <cell r="I3445">
            <v>42393.44</v>
          </cell>
          <cell r="J3445">
            <v>41121.63</v>
          </cell>
          <cell r="K3445">
            <v>1271.81</v>
          </cell>
          <cell r="L3445">
            <v>0</v>
          </cell>
          <cell r="M3445">
            <v>1271.81</v>
          </cell>
        </row>
        <row r="3445">
          <cell r="X3445" t="str">
            <v>北海</v>
          </cell>
        </row>
        <row r="3446">
          <cell r="I3446">
            <v>42393.44</v>
          </cell>
          <cell r="J3446">
            <v>41121.63</v>
          </cell>
          <cell r="K3446">
            <v>1271.81</v>
          </cell>
          <cell r="L3446">
            <v>0</v>
          </cell>
          <cell r="M3446">
            <v>1271.81</v>
          </cell>
        </row>
        <row r="3446">
          <cell r="X3446" t="str">
            <v>北海</v>
          </cell>
        </row>
        <row r="3447">
          <cell r="I3447">
            <v>42393.44</v>
          </cell>
          <cell r="J3447">
            <v>41121.63</v>
          </cell>
          <cell r="K3447">
            <v>1271.81</v>
          </cell>
          <cell r="L3447">
            <v>0</v>
          </cell>
          <cell r="M3447">
            <v>1271.81</v>
          </cell>
        </row>
        <row r="3447">
          <cell r="X3447" t="str">
            <v>北海</v>
          </cell>
        </row>
        <row r="3448">
          <cell r="I3448">
            <v>42393.44</v>
          </cell>
          <cell r="J3448">
            <v>41121.63</v>
          </cell>
          <cell r="K3448">
            <v>1271.81</v>
          </cell>
          <cell r="L3448">
            <v>0</v>
          </cell>
          <cell r="M3448">
            <v>1271.81</v>
          </cell>
        </row>
        <row r="3448">
          <cell r="X3448" t="str">
            <v>北海</v>
          </cell>
        </row>
        <row r="3449">
          <cell r="I3449">
            <v>42393.44</v>
          </cell>
          <cell r="J3449">
            <v>41121.63</v>
          </cell>
          <cell r="K3449">
            <v>1271.81</v>
          </cell>
          <cell r="L3449">
            <v>0</v>
          </cell>
          <cell r="M3449">
            <v>1271.81</v>
          </cell>
        </row>
        <row r="3449">
          <cell r="X3449" t="str">
            <v>北海</v>
          </cell>
        </row>
        <row r="3450">
          <cell r="I3450">
            <v>42393.44</v>
          </cell>
          <cell r="J3450">
            <v>41121.63</v>
          </cell>
          <cell r="K3450">
            <v>1271.81</v>
          </cell>
          <cell r="L3450">
            <v>0</v>
          </cell>
          <cell r="M3450">
            <v>1271.81</v>
          </cell>
        </row>
        <row r="3450">
          <cell r="X3450" t="str">
            <v>北海</v>
          </cell>
        </row>
        <row r="3451">
          <cell r="I3451">
            <v>42393.44</v>
          </cell>
          <cell r="J3451">
            <v>41121.63</v>
          </cell>
          <cell r="K3451">
            <v>1271.81</v>
          </cell>
          <cell r="L3451">
            <v>0</v>
          </cell>
          <cell r="M3451">
            <v>1271.81</v>
          </cell>
        </row>
        <row r="3451">
          <cell r="X3451" t="str">
            <v>北海</v>
          </cell>
        </row>
        <row r="3452">
          <cell r="I3452">
            <v>42393.44</v>
          </cell>
          <cell r="J3452">
            <v>41121.63</v>
          </cell>
          <cell r="K3452">
            <v>1271.81</v>
          </cell>
          <cell r="L3452">
            <v>0</v>
          </cell>
          <cell r="M3452">
            <v>1271.81</v>
          </cell>
        </row>
        <row r="3452">
          <cell r="X3452" t="str">
            <v>北海</v>
          </cell>
        </row>
        <row r="3453">
          <cell r="I3453">
            <v>42393.44</v>
          </cell>
          <cell r="J3453">
            <v>41121.63</v>
          </cell>
          <cell r="K3453">
            <v>1271.81</v>
          </cell>
          <cell r="L3453">
            <v>0</v>
          </cell>
          <cell r="M3453">
            <v>1271.81</v>
          </cell>
        </row>
        <row r="3453">
          <cell r="X3453" t="str">
            <v>北海</v>
          </cell>
        </row>
        <row r="3454">
          <cell r="I3454">
            <v>42393.44</v>
          </cell>
          <cell r="J3454">
            <v>41121.63</v>
          </cell>
          <cell r="K3454">
            <v>1271.81</v>
          </cell>
          <cell r="L3454">
            <v>0</v>
          </cell>
          <cell r="M3454">
            <v>1271.81</v>
          </cell>
        </row>
        <row r="3454">
          <cell r="X3454" t="str">
            <v>北海</v>
          </cell>
        </row>
        <row r="3455">
          <cell r="I3455">
            <v>42393.44</v>
          </cell>
          <cell r="J3455">
            <v>41121.63</v>
          </cell>
          <cell r="K3455">
            <v>1271.81</v>
          </cell>
          <cell r="L3455">
            <v>0</v>
          </cell>
          <cell r="M3455">
            <v>1271.81</v>
          </cell>
        </row>
        <row r="3455">
          <cell r="X3455" t="str">
            <v>北海</v>
          </cell>
        </row>
        <row r="3456">
          <cell r="I3456">
            <v>42393.44</v>
          </cell>
          <cell r="J3456">
            <v>41121.63</v>
          </cell>
          <cell r="K3456">
            <v>1271.81</v>
          </cell>
          <cell r="L3456">
            <v>0</v>
          </cell>
          <cell r="M3456">
            <v>1271.81</v>
          </cell>
        </row>
        <row r="3456">
          <cell r="X3456" t="str">
            <v>北海</v>
          </cell>
        </row>
        <row r="3457">
          <cell r="I3457">
            <v>42393.44</v>
          </cell>
          <cell r="J3457">
            <v>41121.63</v>
          </cell>
          <cell r="K3457">
            <v>1271.81</v>
          </cell>
          <cell r="L3457">
            <v>0</v>
          </cell>
          <cell r="M3457">
            <v>1271.81</v>
          </cell>
        </row>
        <row r="3457">
          <cell r="X3457" t="str">
            <v>北海</v>
          </cell>
        </row>
        <row r="3458">
          <cell r="I3458">
            <v>42393.44</v>
          </cell>
          <cell r="J3458">
            <v>41121.63</v>
          </cell>
          <cell r="K3458">
            <v>1271.81</v>
          </cell>
          <cell r="L3458">
            <v>0</v>
          </cell>
          <cell r="M3458">
            <v>1271.81</v>
          </cell>
        </row>
        <row r="3458">
          <cell r="X3458" t="str">
            <v>北海</v>
          </cell>
        </row>
        <row r="3459">
          <cell r="I3459">
            <v>42393.44</v>
          </cell>
          <cell r="J3459">
            <v>41121.63</v>
          </cell>
          <cell r="K3459">
            <v>1271.81</v>
          </cell>
          <cell r="L3459">
            <v>0</v>
          </cell>
          <cell r="M3459">
            <v>1271.81</v>
          </cell>
        </row>
        <row r="3459">
          <cell r="X3459" t="str">
            <v>北海</v>
          </cell>
        </row>
        <row r="3460">
          <cell r="I3460">
            <v>149570.21</v>
          </cell>
          <cell r="J3460">
            <v>149570.21</v>
          </cell>
          <cell r="K3460">
            <v>0</v>
          </cell>
          <cell r="L3460">
            <v>0</v>
          </cell>
          <cell r="M3460">
            <v>0</v>
          </cell>
        </row>
        <row r="3460">
          <cell r="X3460" t="str">
            <v>北海</v>
          </cell>
        </row>
        <row r="3461">
          <cell r="I3461">
            <v>1152623.49</v>
          </cell>
          <cell r="J3461">
            <v>1152623.49</v>
          </cell>
          <cell r="K3461">
            <v>0</v>
          </cell>
          <cell r="L3461">
            <v>0</v>
          </cell>
          <cell r="M3461">
            <v>0</v>
          </cell>
        </row>
        <row r="3461">
          <cell r="X3461" t="str">
            <v>北海</v>
          </cell>
        </row>
        <row r="3462">
          <cell r="I3462">
            <v>8325.13</v>
          </cell>
          <cell r="J3462">
            <v>7212.31</v>
          </cell>
          <cell r="K3462">
            <v>1112.82</v>
          </cell>
          <cell r="L3462">
            <v>1112.82</v>
          </cell>
          <cell r="M3462">
            <v>0</v>
          </cell>
        </row>
        <row r="3462">
          <cell r="X3462" t="str">
            <v>北海</v>
          </cell>
        </row>
        <row r="3463">
          <cell r="I3463">
            <v>0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</row>
        <row r="3463">
          <cell r="X3463" t="str">
            <v>北海</v>
          </cell>
        </row>
        <row r="3464">
          <cell r="I3464">
            <v>2140.67</v>
          </cell>
          <cell r="J3464">
            <v>2076.44</v>
          </cell>
          <cell r="K3464">
            <v>64.23</v>
          </cell>
          <cell r="L3464">
            <v>0</v>
          </cell>
          <cell r="M3464">
            <v>64.23</v>
          </cell>
        </row>
        <row r="3464">
          <cell r="X3464" t="str">
            <v>北海</v>
          </cell>
        </row>
        <row r="3465">
          <cell r="I3465">
            <v>2140.67</v>
          </cell>
          <cell r="J3465">
            <v>2076.44</v>
          </cell>
          <cell r="K3465">
            <v>64.23</v>
          </cell>
          <cell r="L3465">
            <v>0</v>
          </cell>
          <cell r="M3465">
            <v>64.23</v>
          </cell>
        </row>
        <row r="3465">
          <cell r="X3465" t="str">
            <v>北海</v>
          </cell>
        </row>
        <row r="3466">
          <cell r="I3466">
            <v>2140.67</v>
          </cell>
          <cell r="J3466">
            <v>2076.44</v>
          </cell>
          <cell r="K3466">
            <v>64.23</v>
          </cell>
          <cell r="L3466">
            <v>0</v>
          </cell>
          <cell r="M3466">
            <v>64.23</v>
          </cell>
        </row>
        <row r="3466">
          <cell r="X3466" t="str">
            <v>北海</v>
          </cell>
        </row>
        <row r="3467">
          <cell r="I3467">
            <v>2140.67</v>
          </cell>
          <cell r="J3467">
            <v>2076.44</v>
          </cell>
          <cell r="K3467">
            <v>64.23</v>
          </cell>
          <cell r="L3467">
            <v>0</v>
          </cell>
          <cell r="M3467">
            <v>64.23</v>
          </cell>
        </row>
        <row r="3467">
          <cell r="X3467" t="str">
            <v>北海</v>
          </cell>
        </row>
        <row r="3468">
          <cell r="I3468">
            <v>2140.67</v>
          </cell>
          <cell r="J3468">
            <v>2076.44</v>
          </cell>
          <cell r="K3468">
            <v>64.23</v>
          </cell>
          <cell r="L3468">
            <v>0</v>
          </cell>
          <cell r="M3468">
            <v>64.23</v>
          </cell>
        </row>
        <row r="3468">
          <cell r="X3468" t="str">
            <v>北海</v>
          </cell>
        </row>
        <row r="3469">
          <cell r="I3469">
            <v>0</v>
          </cell>
          <cell r="J3469">
            <v>0</v>
          </cell>
          <cell r="K3469">
            <v>0</v>
          </cell>
          <cell r="L3469">
            <v>0</v>
          </cell>
          <cell r="M3469">
            <v>0</v>
          </cell>
        </row>
        <row r="3469">
          <cell r="X3469" t="str">
            <v>北海</v>
          </cell>
        </row>
        <row r="3470">
          <cell r="I3470">
            <v>9215.57</v>
          </cell>
          <cell r="J3470">
            <v>8939.1</v>
          </cell>
          <cell r="K3470">
            <v>276.47</v>
          </cell>
          <cell r="L3470">
            <v>0</v>
          </cell>
          <cell r="M3470">
            <v>276.47</v>
          </cell>
        </row>
        <row r="3470">
          <cell r="X3470" t="str">
            <v>北海</v>
          </cell>
        </row>
        <row r="3471">
          <cell r="I3471">
            <v>2612.53</v>
          </cell>
          <cell r="J3471">
            <v>2612.53</v>
          </cell>
          <cell r="K3471">
            <v>0</v>
          </cell>
          <cell r="L3471">
            <v>0</v>
          </cell>
          <cell r="M3471">
            <v>0</v>
          </cell>
        </row>
        <row r="3471">
          <cell r="X3471" t="str">
            <v>北海</v>
          </cell>
        </row>
        <row r="3472">
          <cell r="I3472">
            <v>363530.93</v>
          </cell>
          <cell r="J3472">
            <v>352625</v>
          </cell>
          <cell r="K3472">
            <v>10905.93</v>
          </cell>
          <cell r="L3472">
            <v>0</v>
          </cell>
          <cell r="M3472">
            <v>10905.93</v>
          </cell>
        </row>
        <row r="3472">
          <cell r="X3472" t="str">
            <v>北海</v>
          </cell>
        </row>
        <row r="3473">
          <cell r="I3473">
            <v>4777.46</v>
          </cell>
          <cell r="J3473">
            <v>4634.13</v>
          </cell>
          <cell r="K3473">
            <v>143.33</v>
          </cell>
          <cell r="L3473">
            <v>0</v>
          </cell>
          <cell r="M3473">
            <v>143.33</v>
          </cell>
        </row>
        <row r="3473">
          <cell r="X3473" t="str">
            <v>北海</v>
          </cell>
        </row>
        <row r="3474">
          <cell r="I3474">
            <v>4777.46</v>
          </cell>
          <cell r="J3474">
            <v>4634.13</v>
          </cell>
          <cell r="K3474">
            <v>143.33</v>
          </cell>
          <cell r="L3474">
            <v>0</v>
          </cell>
          <cell r="M3474">
            <v>143.33</v>
          </cell>
        </row>
        <row r="3474">
          <cell r="X3474" t="str">
            <v>北海</v>
          </cell>
        </row>
        <row r="3475">
          <cell r="I3475">
            <v>4234.76</v>
          </cell>
          <cell r="J3475">
            <v>4107.71</v>
          </cell>
          <cell r="K3475">
            <v>127.05</v>
          </cell>
          <cell r="L3475">
            <v>0</v>
          </cell>
          <cell r="M3475">
            <v>127.05</v>
          </cell>
        </row>
        <row r="3475">
          <cell r="X3475" t="str">
            <v>北海</v>
          </cell>
        </row>
        <row r="3476">
          <cell r="I3476">
            <v>8583.99</v>
          </cell>
          <cell r="J3476">
            <v>8326.47</v>
          </cell>
          <cell r="K3476">
            <v>257.52</v>
          </cell>
          <cell r="L3476">
            <v>0</v>
          </cell>
          <cell r="M3476">
            <v>257.52</v>
          </cell>
        </row>
        <row r="3476">
          <cell r="X3476" t="str">
            <v>北海</v>
          </cell>
        </row>
        <row r="3477">
          <cell r="I3477">
            <v>8583.99</v>
          </cell>
          <cell r="J3477">
            <v>8326.47</v>
          </cell>
          <cell r="K3477">
            <v>257.52</v>
          </cell>
          <cell r="L3477">
            <v>0</v>
          </cell>
          <cell r="M3477">
            <v>257.52</v>
          </cell>
        </row>
        <row r="3477">
          <cell r="X3477" t="str">
            <v>北海</v>
          </cell>
        </row>
        <row r="3478">
          <cell r="I3478">
            <v>8583.99</v>
          </cell>
          <cell r="J3478">
            <v>8326.47</v>
          </cell>
          <cell r="K3478">
            <v>257.52</v>
          </cell>
          <cell r="L3478">
            <v>0</v>
          </cell>
          <cell r="M3478">
            <v>257.52</v>
          </cell>
        </row>
        <row r="3478">
          <cell r="X3478" t="str">
            <v>北海</v>
          </cell>
        </row>
        <row r="3479">
          <cell r="I3479">
            <v>6733.65</v>
          </cell>
          <cell r="J3479">
            <v>6733.65</v>
          </cell>
          <cell r="K3479">
            <v>0</v>
          </cell>
          <cell r="L3479">
            <v>0</v>
          </cell>
          <cell r="M3479">
            <v>0</v>
          </cell>
        </row>
        <row r="3479">
          <cell r="X3479" t="str">
            <v>北海</v>
          </cell>
        </row>
        <row r="3480">
          <cell r="I3480">
            <v>42393.44</v>
          </cell>
          <cell r="J3480">
            <v>41121.63</v>
          </cell>
          <cell r="K3480">
            <v>1271.81</v>
          </cell>
          <cell r="L3480">
            <v>0</v>
          </cell>
          <cell r="M3480">
            <v>1271.81</v>
          </cell>
        </row>
        <row r="3480">
          <cell r="X3480" t="str">
            <v>北海</v>
          </cell>
        </row>
        <row r="3481">
          <cell r="I3481">
            <v>4777.46</v>
          </cell>
          <cell r="J3481">
            <v>4634.13</v>
          </cell>
          <cell r="K3481">
            <v>143.33</v>
          </cell>
          <cell r="L3481">
            <v>0</v>
          </cell>
          <cell r="M3481">
            <v>143.33</v>
          </cell>
        </row>
        <row r="3481">
          <cell r="X3481" t="str">
            <v>北海</v>
          </cell>
        </row>
        <row r="3482">
          <cell r="I3482">
            <v>13200</v>
          </cell>
          <cell r="J3482">
            <v>12804</v>
          </cell>
          <cell r="K3482">
            <v>396</v>
          </cell>
          <cell r="L3482">
            <v>0</v>
          </cell>
          <cell r="M3482">
            <v>396</v>
          </cell>
        </row>
        <row r="3482">
          <cell r="X3482" t="str">
            <v>北海</v>
          </cell>
        </row>
        <row r="3483">
          <cell r="I3483">
            <v>42393.44</v>
          </cell>
          <cell r="J3483">
            <v>41121.63</v>
          </cell>
          <cell r="K3483">
            <v>1271.81</v>
          </cell>
          <cell r="L3483">
            <v>0</v>
          </cell>
          <cell r="M3483">
            <v>1271.81</v>
          </cell>
        </row>
        <row r="3483">
          <cell r="X3483" t="str">
            <v>北海</v>
          </cell>
        </row>
        <row r="3484">
          <cell r="I3484">
            <v>8246</v>
          </cell>
          <cell r="J3484">
            <v>7998.62</v>
          </cell>
          <cell r="K3484">
            <v>247.38</v>
          </cell>
          <cell r="L3484">
            <v>0</v>
          </cell>
          <cell r="M3484">
            <v>247.38</v>
          </cell>
        </row>
        <row r="3484">
          <cell r="X3484" t="str">
            <v>北海</v>
          </cell>
        </row>
        <row r="3485">
          <cell r="I3485">
            <v>6820.04</v>
          </cell>
          <cell r="J3485">
            <v>6615.43</v>
          </cell>
          <cell r="K3485">
            <v>204.61</v>
          </cell>
          <cell r="L3485">
            <v>0</v>
          </cell>
          <cell r="M3485">
            <v>204.61</v>
          </cell>
        </row>
        <row r="3485">
          <cell r="X3485" t="str">
            <v>北海</v>
          </cell>
        </row>
        <row r="3486">
          <cell r="I3486">
            <v>8583.99</v>
          </cell>
          <cell r="J3486">
            <v>8326.47</v>
          </cell>
          <cell r="K3486">
            <v>257.52</v>
          </cell>
          <cell r="L3486">
            <v>0</v>
          </cell>
          <cell r="M3486">
            <v>257.52</v>
          </cell>
        </row>
        <row r="3486">
          <cell r="X3486" t="str">
            <v>北海</v>
          </cell>
        </row>
        <row r="3487">
          <cell r="I3487">
            <v>12857.14</v>
          </cell>
          <cell r="J3487">
            <v>12471.42</v>
          </cell>
          <cell r="K3487">
            <v>385.72</v>
          </cell>
          <cell r="L3487">
            <v>0</v>
          </cell>
          <cell r="M3487">
            <v>385.72</v>
          </cell>
        </row>
        <row r="3487">
          <cell r="X3487" t="str">
            <v>北海</v>
          </cell>
        </row>
        <row r="3488">
          <cell r="I3488">
            <v>13200</v>
          </cell>
          <cell r="J3488">
            <v>12804</v>
          </cell>
          <cell r="K3488">
            <v>396</v>
          </cell>
          <cell r="L3488">
            <v>0</v>
          </cell>
          <cell r="M3488">
            <v>396</v>
          </cell>
        </row>
        <row r="3488">
          <cell r="X3488" t="str">
            <v>北海</v>
          </cell>
        </row>
        <row r="3489">
          <cell r="I3489">
            <v>6820.04</v>
          </cell>
          <cell r="J3489">
            <v>6615.43</v>
          </cell>
          <cell r="K3489">
            <v>204.61</v>
          </cell>
          <cell r="L3489">
            <v>0</v>
          </cell>
          <cell r="M3489">
            <v>204.61</v>
          </cell>
        </row>
        <row r="3489">
          <cell r="X3489" t="str">
            <v>北海</v>
          </cell>
        </row>
        <row r="3490">
          <cell r="I3490">
            <v>12090</v>
          </cell>
          <cell r="J3490">
            <v>11727.3</v>
          </cell>
          <cell r="K3490">
            <v>362.7</v>
          </cell>
          <cell r="L3490">
            <v>0</v>
          </cell>
          <cell r="M3490">
            <v>362.7</v>
          </cell>
        </row>
        <row r="3490">
          <cell r="X3490" t="str">
            <v>北海</v>
          </cell>
        </row>
        <row r="3491">
          <cell r="I3491">
            <v>6820.04</v>
          </cell>
          <cell r="J3491">
            <v>6615.43</v>
          </cell>
          <cell r="K3491">
            <v>204.61</v>
          </cell>
          <cell r="L3491">
            <v>0</v>
          </cell>
          <cell r="M3491">
            <v>204.61</v>
          </cell>
        </row>
        <row r="3491">
          <cell r="X3491" t="str">
            <v>北海</v>
          </cell>
        </row>
        <row r="3492">
          <cell r="I3492">
            <v>6820.04</v>
          </cell>
          <cell r="J3492">
            <v>6615.43</v>
          </cell>
          <cell r="K3492">
            <v>204.61</v>
          </cell>
          <cell r="L3492">
            <v>0</v>
          </cell>
          <cell r="M3492">
            <v>204.61</v>
          </cell>
        </row>
        <row r="3492">
          <cell r="X3492" t="str">
            <v>北海</v>
          </cell>
        </row>
        <row r="3493">
          <cell r="I3493">
            <v>12058.12</v>
          </cell>
          <cell r="J3493">
            <v>12058.12</v>
          </cell>
          <cell r="K3493">
            <v>0</v>
          </cell>
          <cell r="L3493">
            <v>0</v>
          </cell>
          <cell r="M3493">
            <v>0</v>
          </cell>
        </row>
        <row r="3493">
          <cell r="X3493" t="str">
            <v>北海</v>
          </cell>
        </row>
        <row r="3494">
          <cell r="I3494">
            <v>42393.44</v>
          </cell>
          <cell r="J3494">
            <v>41121.63</v>
          </cell>
          <cell r="K3494">
            <v>1271.81</v>
          </cell>
          <cell r="L3494">
            <v>0</v>
          </cell>
          <cell r="M3494">
            <v>1271.81</v>
          </cell>
        </row>
        <row r="3494">
          <cell r="X3494" t="str">
            <v>北海</v>
          </cell>
        </row>
        <row r="3495"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</row>
        <row r="3495">
          <cell r="X3495" t="str">
            <v>北海</v>
          </cell>
        </row>
        <row r="3496">
          <cell r="I3496">
            <v>2140.67</v>
          </cell>
          <cell r="J3496">
            <v>2076.44</v>
          </cell>
          <cell r="K3496">
            <v>64.23</v>
          </cell>
          <cell r="L3496">
            <v>0</v>
          </cell>
          <cell r="M3496">
            <v>64.23</v>
          </cell>
        </row>
        <row r="3496">
          <cell r="X3496" t="str">
            <v>北海</v>
          </cell>
        </row>
        <row r="3497">
          <cell r="I3497">
            <v>6820.04</v>
          </cell>
          <cell r="J3497">
            <v>6615.43</v>
          </cell>
          <cell r="K3497">
            <v>204.61</v>
          </cell>
          <cell r="L3497">
            <v>0</v>
          </cell>
          <cell r="M3497">
            <v>204.61</v>
          </cell>
        </row>
        <row r="3497">
          <cell r="X3497" t="str">
            <v>北海</v>
          </cell>
        </row>
        <row r="3498">
          <cell r="I3498">
            <v>11785.71</v>
          </cell>
          <cell r="J3498">
            <v>11432.13</v>
          </cell>
          <cell r="K3498">
            <v>353.58</v>
          </cell>
          <cell r="L3498">
            <v>0</v>
          </cell>
          <cell r="M3498">
            <v>353.58</v>
          </cell>
        </row>
        <row r="3498">
          <cell r="X3498" t="str">
            <v>北海</v>
          </cell>
        </row>
        <row r="3499">
          <cell r="I3499">
            <v>513.6</v>
          </cell>
          <cell r="J3499">
            <v>498.19</v>
          </cell>
          <cell r="K3499">
            <v>15.41</v>
          </cell>
          <cell r="L3499">
            <v>0</v>
          </cell>
          <cell r="M3499">
            <v>15.41</v>
          </cell>
        </row>
        <row r="3499">
          <cell r="X3499" t="str">
            <v>北海</v>
          </cell>
        </row>
        <row r="3500">
          <cell r="I3500">
            <v>513.6</v>
          </cell>
          <cell r="J3500">
            <v>498.19</v>
          </cell>
          <cell r="K3500">
            <v>15.41</v>
          </cell>
          <cell r="L3500">
            <v>0</v>
          </cell>
          <cell r="M3500">
            <v>15.41</v>
          </cell>
        </row>
        <row r="3500">
          <cell r="X3500" t="str">
            <v>北海</v>
          </cell>
        </row>
        <row r="3501">
          <cell r="I3501">
            <v>2653.77</v>
          </cell>
          <cell r="J3501">
            <v>2574.15</v>
          </cell>
          <cell r="K3501">
            <v>79.62</v>
          </cell>
          <cell r="L3501">
            <v>0</v>
          </cell>
          <cell r="M3501">
            <v>79.62</v>
          </cell>
        </row>
        <row r="3501">
          <cell r="X3501" t="str">
            <v>北海</v>
          </cell>
        </row>
        <row r="3502">
          <cell r="I3502">
            <v>513.6</v>
          </cell>
          <cell r="J3502">
            <v>498.19</v>
          </cell>
          <cell r="K3502">
            <v>15.41</v>
          </cell>
          <cell r="L3502">
            <v>0</v>
          </cell>
          <cell r="M3502">
            <v>15.41</v>
          </cell>
        </row>
        <row r="3502">
          <cell r="X3502" t="str">
            <v>北海</v>
          </cell>
        </row>
        <row r="3503">
          <cell r="I3503">
            <v>513.6</v>
          </cell>
          <cell r="J3503">
            <v>498.19</v>
          </cell>
          <cell r="K3503">
            <v>15.41</v>
          </cell>
          <cell r="L3503">
            <v>0</v>
          </cell>
          <cell r="M3503">
            <v>15.41</v>
          </cell>
        </row>
        <row r="3503">
          <cell r="X3503" t="str">
            <v>北海</v>
          </cell>
        </row>
        <row r="3504">
          <cell r="I3504">
            <v>513.6</v>
          </cell>
          <cell r="J3504">
            <v>498.19</v>
          </cell>
          <cell r="K3504">
            <v>15.41</v>
          </cell>
          <cell r="L3504">
            <v>0</v>
          </cell>
          <cell r="M3504">
            <v>15.41</v>
          </cell>
        </row>
        <row r="3504">
          <cell r="X3504" t="str">
            <v>北海</v>
          </cell>
        </row>
        <row r="3505">
          <cell r="I3505">
            <v>513.6</v>
          </cell>
          <cell r="J3505">
            <v>498.19</v>
          </cell>
          <cell r="K3505">
            <v>15.41</v>
          </cell>
          <cell r="L3505">
            <v>0</v>
          </cell>
          <cell r="M3505">
            <v>15.41</v>
          </cell>
        </row>
        <row r="3505">
          <cell r="X3505" t="str">
            <v>北海</v>
          </cell>
        </row>
        <row r="3506">
          <cell r="I3506">
            <v>513.6</v>
          </cell>
          <cell r="J3506">
            <v>498.19</v>
          </cell>
          <cell r="K3506">
            <v>15.41</v>
          </cell>
          <cell r="L3506">
            <v>0</v>
          </cell>
          <cell r="M3506">
            <v>15.41</v>
          </cell>
        </row>
        <row r="3506">
          <cell r="X3506" t="str">
            <v>北海</v>
          </cell>
        </row>
        <row r="3507">
          <cell r="I3507">
            <v>513.6</v>
          </cell>
          <cell r="J3507">
            <v>498.19</v>
          </cell>
          <cell r="K3507">
            <v>15.41</v>
          </cell>
          <cell r="L3507">
            <v>0</v>
          </cell>
          <cell r="M3507">
            <v>15.41</v>
          </cell>
        </row>
        <row r="3507">
          <cell r="X3507" t="str">
            <v>北海</v>
          </cell>
        </row>
        <row r="3508">
          <cell r="I3508">
            <v>513.6</v>
          </cell>
          <cell r="J3508">
            <v>498.19</v>
          </cell>
          <cell r="K3508">
            <v>15.41</v>
          </cell>
          <cell r="L3508">
            <v>0</v>
          </cell>
          <cell r="M3508">
            <v>15.41</v>
          </cell>
        </row>
        <row r="3508">
          <cell r="X3508" t="str">
            <v>北海</v>
          </cell>
        </row>
        <row r="3509">
          <cell r="I3509">
            <v>513.6</v>
          </cell>
          <cell r="J3509">
            <v>498.19</v>
          </cell>
          <cell r="K3509">
            <v>15.41</v>
          </cell>
          <cell r="L3509">
            <v>0</v>
          </cell>
          <cell r="M3509">
            <v>15.41</v>
          </cell>
        </row>
        <row r="3509">
          <cell r="X3509" t="str">
            <v>北海</v>
          </cell>
        </row>
        <row r="3510">
          <cell r="I3510">
            <v>513.6</v>
          </cell>
          <cell r="J3510">
            <v>498.19</v>
          </cell>
          <cell r="K3510">
            <v>15.41</v>
          </cell>
          <cell r="L3510">
            <v>0</v>
          </cell>
          <cell r="M3510">
            <v>15.41</v>
          </cell>
        </row>
        <row r="3510">
          <cell r="X3510" t="str">
            <v>北海</v>
          </cell>
        </row>
        <row r="3511">
          <cell r="I3511">
            <v>513.6</v>
          </cell>
          <cell r="J3511">
            <v>498.19</v>
          </cell>
          <cell r="K3511">
            <v>15.41</v>
          </cell>
          <cell r="L3511">
            <v>0</v>
          </cell>
          <cell r="M3511">
            <v>15.41</v>
          </cell>
        </row>
        <row r="3511">
          <cell r="X3511" t="str">
            <v>北海</v>
          </cell>
        </row>
        <row r="3512">
          <cell r="I3512">
            <v>513.6</v>
          </cell>
          <cell r="J3512">
            <v>498.19</v>
          </cell>
          <cell r="K3512">
            <v>15.41</v>
          </cell>
          <cell r="L3512">
            <v>0</v>
          </cell>
          <cell r="M3512">
            <v>15.41</v>
          </cell>
        </row>
        <row r="3512">
          <cell r="X3512" t="str">
            <v>北海</v>
          </cell>
        </row>
        <row r="3513">
          <cell r="I3513">
            <v>513.6</v>
          </cell>
          <cell r="J3513">
            <v>498.19</v>
          </cell>
          <cell r="K3513">
            <v>15.41</v>
          </cell>
          <cell r="L3513">
            <v>0</v>
          </cell>
          <cell r="M3513">
            <v>15.41</v>
          </cell>
        </row>
        <row r="3513">
          <cell r="X3513" t="str">
            <v>北海</v>
          </cell>
        </row>
        <row r="3514">
          <cell r="I3514">
            <v>2653.71</v>
          </cell>
          <cell r="J3514">
            <v>2574.09</v>
          </cell>
          <cell r="K3514">
            <v>79.62</v>
          </cell>
          <cell r="L3514">
            <v>0</v>
          </cell>
          <cell r="M3514">
            <v>79.62</v>
          </cell>
        </row>
        <row r="3514">
          <cell r="X3514" t="str">
            <v>北海</v>
          </cell>
        </row>
        <row r="3515">
          <cell r="I3515">
            <v>513.6</v>
          </cell>
          <cell r="J3515">
            <v>498.19</v>
          </cell>
          <cell r="K3515">
            <v>15.41</v>
          </cell>
          <cell r="L3515">
            <v>0</v>
          </cell>
          <cell r="M3515">
            <v>15.41</v>
          </cell>
        </row>
        <row r="3515">
          <cell r="X3515" t="str">
            <v>北海</v>
          </cell>
        </row>
        <row r="3516">
          <cell r="I3516">
            <v>513.6</v>
          </cell>
          <cell r="J3516">
            <v>498.19</v>
          </cell>
          <cell r="K3516">
            <v>15.41</v>
          </cell>
          <cell r="L3516">
            <v>0</v>
          </cell>
          <cell r="M3516">
            <v>15.41</v>
          </cell>
        </row>
        <row r="3516">
          <cell r="X3516" t="str">
            <v>北海</v>
          </cell>
        </row>
        <row r="3517">
          <cell r="I3517">
            <v>17067</v>
          </cell>
          <cell r="J3517">
            <v>16554.99</v>
          </cell>
          <cell r="K3517">
            <v>512.01</v>
          </cell>
          <cell r="L3517">
            <v>0</v>
          </cell>
          <cell r="M3517">
            <v>512.01</v>
          </cell>
        </row>
        <row r="3517">
          <cell r="X3517" t="str">
            <v>北海</v>
          </cell>
        </row>
        <row r="3518">
          <cell r="I3518">
            <v>513.6</v>
          </cell>
          <cell r="J3518">
            <v>498.19</v>
          </cell>
          <cell r="K3518">
            <v>15.41</v>
          </cell>
          <cell r="L3518">
            <v>0</v>
          </cell>
          <cell r="M3518">
            <v>15.41</v>
          </cell>
        </row>
        <row r="3518">
          <cell r="X3518" t="str">
            <v>北海</v>
          </cell>
        </row>
        <row r="3519">
          <cell r="I3519">
            <v>513.6</v>
          </cell>
          <cell r="J3519">
            <v>498.19</v>
          </cell>
          <cell r="K3519">
            <v>15.41</v>
          </cell>
          <cell r="L3519">
            <v>0</v>
          </cell>
          <cell r="M3519">
            <v>15.41</v>
          </cell>
        </row>
        <row r="3519">
          <cell r="X3519" t="str">
            <v>北海</v>
          </cell>
        </row>
        <row r="3520">
          <cell r="I3520">
            <v>1287069.84</v>
          </cell>
          <cell r="J3520">
            <v>1248457.74</v>
          </cell>
          <cell r="K3520">
            <v>38612.1</v>
          </cell>
          <cell r="L3520">
            <v>0</v>
          </cell>
          <cell r="M3520">
            <v>38612.1</v>
          </cell>
        </row>
        <row r="3520">
          <cell r="X3520" t="str">
            <v>北海</v>
          </cell>
        </row>
        <row r="3521">
          <cell r="I3521">
            <v>1287069.84</v>
          </cell>
          <cell r="J3521">
            <v>1248457.74</v>
          </cell>
          <cell r="K3521">
            <v>38612.1</v>
          </cell>
          <cell r="L3521">
            <v>0</v>
          </cell>
          <cell r="M3521">
            <v>38612.1</v>
          </cell>
        </row>
        <row r="3521">
          <cell r="X3521" t="str">
            <v>北海</v>
          </cell>
        </row>
        <row r="3522">
          <cell r="I3522">
            <v>8008.71</v>
          </cell>
          <cell r="J3522">
            <v>7768.44</v>
          </cell>
          <cell r="K3522">
            <v>240.27</v>
          </cell>
          <cell r="L3522">
            <v>0</v>
          </cell>
          <cell r="M3522">
            <v>240.27</v>
          </cell>
        </row>
        <row r="3522">
          <cell r="X3522" t="str">
            <v>北海</v>
          </cell>
        </row>
        <row r="3523">
          <cell r="I3523">
            <v>17067</v>
          </cell>
          <cell r="J3523">
            <v>16554.99</v>
          </cell>
          <cell r="K3523">
            <v>512.01</v>
          </cell>
          <cell r="L3523">
            <v>0</v>
          </cell>
          <cell r="M3523">
            <v>512.01</v>
          </cell>
        </row>
        <row r="3523">
          <cell r="X3523" t="str">
            <v>北海</v>
          </cell>
        </row>
        <row r="3524">
          <cell r="I3524">
            <v>17067</v>
          </cell>
          <cell r="J3524">
            <v>16554.99</v>
          </cell>
          <cell r="K3524">
            <v>512.01</v>
          </cell>
          <cell r="L3524">
            <v>0</v>
          </cell>
          <cell r="M3524">
            <v>512.01</v>
          </cell>
        </row>
        <row r="3524">
          <cell r="X3524" t="str">
            <v>北海</v>
          </cell>
        </row>
        <row r="3525">
          <cell r="I3525">
            <v>17067</v>
          </cell>
          <cell r="J3525">
            <v>16554.99</v>
          </cell>
          <cell r="K3525">
            <v>512.01</v>
          </cell>
          <cell r="L3525">
            <v>0</v>
          </cell>
          <cell r="M3525">
            <v>512.01</v>
          </cell>
        </row>
        <row r="3525">
          <cell r="X3525" t="str">
            <v>北海</v>
          </cell>
        </row>
        <row r="3526">
          <cell r="I3526">
            <v>17067</v>
          </cell>
          <cell r="J3526">
            <v>16554.99</v>
          </cell>
          <cell r="K3526">
            <v>512.01</v>
          </cell>
          <cell r="L3526">
            <v>0</v>
          </cell>
          <cell r="M3526">
            <v>512.01</v>
          </cell>
        </row>
        <row r="3526">
          <cell r="X3526" t="str">
            <v>北海</v>
          </cell>
        </row>
        <row r="3527">
          <cell r="I3527">
            <v>17067</v>
          </cell>
          <cell r="J3527">
            <v>16554.99</v>
          </cell>
          <cell r="K3527">
            <v>512.01</v>
          </cell>
          <cell r="L3527">
            <v>0</v>
          </cell>
          <cell r="M3527">
            <v>512.01</v>
          </cell>
        </row>
        <row r="3527">
          <cell r="X3527" t="str">
            <v>北海</v>
          </cell>
        </row>
        <row r="3528">
          <cell r="I3528">
            <v>17067</v>
          </cell>
          <cell r="J3528">
            <v>16554.99</v>
          </cell>
          <cell r="K3528">
            <v>512.01</v>
          </cell>
          <cell r="L3528">
            <v>0</v>
          </cell>
          <cell r="M3528">
            <v>512.01</v>
          </cell>
        </row>
        <row r="3528">
          <cell r="X3528" t="str">
            <v>北海</v>
          </cell>
        </row>
        <row r="3529">
          <cell r="I3529">
            <v>17067</v>
          </cell>
          <cell r="J3529">
            <v>16554.99</v>
          </cell>
          <cell r="K3529">
            <v>512.01</v>
          </cell>
          <cell r="L3529">
            <v>0</v>
          </cell>
          <cell r="M3529">
            <v>512.01</v>
          </cell>
        </row>
        <row r="3529">
          <cell r="X3529" t="str">
            <v>北海</v>
          </cell>
        </row>
        <row r="3530">
          <cell r="I3530">
            <v>17067</v>
          </cell>
          <cell r="J3530">
            <v>16554.99</v>
          </cell>
          <cell r="K3530">
            <v>512.01</v>
          </cell>
          <cell r="L3530">
            <v>0</v>
          </cell>
          <cell r="M3530">
            <v>512.01</v>
          </cell>
        </row>
        <row r="3530">
          <cell r="X3530" t="str">
            <v>北海</v>
          </cell>
        </row>
        <row r="3531">
          <cell r="I3531">
            <v>17067</v>
          </cell>
          <cell r="J3531">
            <v>16554.99</v>
          </cell>
          <cell r="K3531">
            <v>512.01</v>
          </cell>
          <cell r="L3531">
            <v>0</v>
          </cell>
          <cell r="M3531">
            <v>512.01</v>
          </cell>
        </row>
        <row r="3531">
          <cell r="X3531" t="str">
            <v>北海</v>
          </cell>
        </row>
        <row r="3532">
          <cell r="I3532">
            <v>17067</v>
          </cell>
          <cell r="J3532">
            <v>16554.99</v>
          </cell>
          <cell r="K3532">
            <v>512.01</v>
          </cell>
          <cell r="L3532">
            <v>0</v>
          </cell>
          <cell r="M3532">
            <v>512.01</v>
          </cell>
        </row>
        <row r="3532">
          <cell r="X3532" t="str">
            <v>北海</v>
          </cell>
        </row>
        <row r="3533">
          <cell r="I3533">
            <v>17067</v>
          </cell>
          <cell r="J3533">
            <v>16554.99</v>
          </cell>
          <cell r="K3533">
            <v>512.01</v>
          </cell>
          <cell r="L3533">
            <v>0</v>
          </cell>
          <cell r="M3533">
            <v>512.01</v>
          </cell>
        </row>
        <row r="3533">
          <cell r="X3533" t="str">
            <v>北海</v>
          </cell>
        </row>
        <row r="3534">
          <cell r="I3534">
            <v>17067</v>
          </cell>
          <cell r="J3534">
            <v>16554.99</v>
          </cell>
          <cell r="K3534">
            <v>512.01</v>
          </cell>
          <cell r="L3534">
            <v>0</v>
          </cell>
          <cell r="M3534">
            <v>512.01</v>
          </cell>
        </row>
        <row r="3534">
          <cell r="X3534" t="str">
            <v>北海</v>
          </cell>
        </row>
        <row r="3535">
          <cell r="I3535">
            <v>17067</v>
          </cell>
          <cell r="J3535">
            <v>16554.99</v>
          </cell>
          <cell r="K3535">
            <v>512.01</v>
          </cell>
          <cell r="L3535">
            <v>0</v>
          </cell>
          <cell r="M3535">
            <v>512.01</v>
          </cell>
        </row>
        <row r="3535">
          <cell r="X3535" t="str">
            <v>北海</v>
          </cell>
        </row>
        <row r="3536">
          <cell r="I3536">
            <v>17067</v>
          </cell>
          <cell r="J3536">
            <v>16554.99</v>
          </cell>
          <cell r="K3536">
            <v>512.01</v>
          </cell>
          <cell r="L3536">
            <v>0</v>
          </cell>
          <cell r="M3536">
            <v>512.01</v>
          </cell>
        </row>
        <row r="3536">
          <cell r="X3536" t="str">
            <v>北海</v>
          </cell>
        </row>
        <row r="3537">
          <cell r="I3537">
            <v>17067</v>
          </cell>
          <cell r="J3537">
            <v>16554.99</v>
          </cell>
          <cell r="K3537">
            <v>512.01</v>
          </cell>
          <cell r="L3537">
            <v>0</v>
          </cell>
          <cell r="M3537">
            <v>512.01</v>
          </cell>
        </row>
        <row r="3537">
          <cell r="X3537" t="str">
            <v>北海</v>
          </cell>
        </row>
        <row r="3538">
          <cell r="I3538">
            <v>17067</v>
          </cell>
          <cell r="J3538">
            <v>16554.99</v>
          </cell>
          <cell r="K3538">
            <v>512.01</v>
          </cell>
          <cell r="L3538">
            <v>0</v>
          </cell>
          <cell r="M3538">
            <v>512.01</v>
          </cell>
        </row>
        <row r="3538">
          <cell r="X3538" t="str">
            <v>北海</v>
          </cell>
        </row>
        <row r="3539">
          <cell r="I3539">
            <v>17067</v>
          </cell>
          <cell r="J3539">
            <v>16554.99</v>
          </cell>
          <cell r="K3539">
            <v>512.01</v>
          </cell>
          <cell r="L3539">
            <v>0</v>
          </cell>
          <cell r="M3539">
            <v>512.01</v>
          </cell>
        </row>
        <row r="3539">
          <cell r="X3539" t="str">
            <v>北海</v>
          </cell>
        </row>
        <row r="3540">
          <cell r="I3540">
            <v>17067</v>
          </cell>
          <cell r="J3540">
            <v>16554.99</v>
          </cell>
          <cell r="K3540">
            <v>512.01</v>
          </cell>
          <cell r="L3540">
            <v>0</v>
          </cell>
          <cell r="M3540">
            <v>512.01</v>
          </cell>
        </row>
        <row r="3540">
          <cell r="X3540" t="str">
            <v>北海</v>
          </cell>
        </row>
        <row r="3541">
          <cell r="I3541">
            <v>17067</v>
          </cell>
          <cell r="J3541">
            <v>16554.99</v>
          </cell>
          <cell r="K3541">
            <v>512.01</v>
          </cell>
          <cell r="L3541">
            <v>0</v>
          </cell>
          <cell r="M3541">
            <v>512.01</v>
          </cell>
        </row>
        <row r="3541">
          <cell r="X3541" t="str">
            <v>北海</v>
          </cell>
        </row>
        <row r="3542">
          <cell r="I3542">
            <v>17067</v>
          </cell>
          <cell r="J3542">
            <v>16554.99</v>
          </cell>
          <cell r="K3542">
            <v>512.01</v>
          </cell>
          <cell r="L3542">
            <v>0</v>
          </cell>
          <cell r="M3542">
            <v>512.01</v>
          </cell>
        </row>
        <row r="3542">
          <cell r="X3542" t="str">
            <v>北海</v>
          </cell>
        </row>
        <row r="3543">
          <cell r="I3543">
            <v>17067</v>
          </cell>
          <cell r="J3543">
            <v>16554.99</v>
          </cell>
          <cell r="K3543">
            <v>512.01</v>
          </cell>
          <cell r="L3543">
            <v>0</v>
          </cell>
          <cell r="M3543">
            <v>512.01</v>
          </cell>
        </row>
        <row r="3543">
          <cell r="X3543" t="str">
            <v>北海</v>
          </cell>
        </row>
        <row r="3544">
          <cell r="I3544">
            <v>17067</v>
          </cell>
          <cell r="J3544">
            <v>16554.99</v>
          </cell>
          <cell r="K3544">
            <v>512.01</v>
          </cell>
          <cell r="L3544">
            <v>0</v>
          </cell>
          <cell r="M3544">
            <v>512.01</v>
          </cell>
        </row>
        <row r="3544">
          <cell r="X3544" t="str">
            <v>北海</v>
          </cell>
        </row>
        <row r="3545">
          <cell r="I3545">
            <v>17067</v>
          </cell>
          <cell r="J3545">
            <v>16554.99</v>
          </cell>
          <cell r="K3545">
            <v>512.01</v>
          </cell>
          <cell r="L3545">
            <v>0</v>
          </cell>
          <cell r="M3545">
            <v>512.01</v>
          </cell>
        </row>
        <row r="3545">
          <cell r="X3545" t="str">
            <v>北海</v>
          </cell>
        </row>
        <row r="3546">
          <cell r="I3546">
            <v>17067</v>
          </cell>
          <cell r="J3546">
            <v>16554.99</v>
          </cell>
          <cell r="K3546">
            <v>512.01</v>
          </cell>
          <cell r="L3546">
            <v>0</v>
          </cell>
          <cell r="M3546">
            <v>512.01</v>
          </cell>
        </row>
        <row r="3546">
          <cell r="X3546" t="str">
            <v>北海</v>
          </cell>
        </row>
        <row r="3547">
          <cell r="I3547">
            <v>17067</v>
          </cell>
          <cell r="J3547">
            <v>16554.99</v>
          </cell>
          <cell r="K3547">
            <v>512.01</v>
          </cell>
          <cell r="L3547">
            <v>0</v>
          </cell>
          <cell r="M3547">
            <v>512.01</v>
          </cell>
        </row>
        <row r="3547">
          <cell r="X3547" t="str">
            <v>北海</v>
          </cell>
        </row>
        <row r="3548">
          <cell r="I3548">
            <v>17067</v>
          </cell>
          <cell r="J3548">
            <v>16554.99</v>
          </cell>
          <cell r="K3548">
            <v>512.01</v>
          </cell>
          <cell r="L3548">
            <v>0</v>
          </cell>
          <cell r="M3548">
            <v>512.01</v>
          </cell>
        </row>
        <row r="3548">
          <cell r="X3548" t="str">
            <v>北海</v>
          </cell>
        </row>
        <row r="3549">
          <cell r="I3549">
            <v>17067</v>
          </cell>
          <cell r="J3549">
            <v>16554.99</v>
          </cell>
          <cell r="K3549">
            <v>512.01</v>
          </cell>
          <cell r="L3549">
            <v>0</v>
          </cell>
          <cell r="M3549">
            <v>512.01</v>
          </cell>
        </row>
        <row r="3549">
          <cell r="X3549" t="str">
            <v>北海</v>
          </cell>
        </row>
        <row r="3550">
          <cell r="I3550">
            <v>513.6</v>
          </cell>
          <cell r="J3550">
            <v>498.19</v>
          </cell>
          <cell r="K3550">
            <v>15.41</v>
          </cell>
          <cell r="L3550">
            <v>0</v>
          </cell>
          <cell r="M3550">
            <v>15.41</v>
          </cell>
        </row>
        <row r="3550">
          <cell r="X3550" t="str">
            <v>北海</v>
          </cell>
        </row>
        <row r="3551">
          <cell r="I3551">
            <v>513.6</v>
          </cell>
          <cell r="J3551">
            <v>498.19</v>
          </cell>
          <cell r="K3551">
            <v>15.41</v>
          </cell>
          <cell r="L3551">
            <v>0</v>
          </cell>
          <cell r="M3551">
            <v>15.41</v>
          </cell>
        </row>
        <row r="3551">
          <cell r="X3551" t="str">
            <v>北海</v>
          </cell>
        </row>
        <row r="3552">
          <cell r="I3552">
            <v>513.6</v>
          </cell>
          <cell r="J3552">
            <v>498.19</v>
          </cell>
          <cell r="K3552">
            <v>15.41</v>
          </cell>
          <cell r="L3552">
            <v>0</v>
          </cell>
          <cell r="M3552">
            <v>15.41</v>
          </cell>
        </row>
        <row r="3552">
          <cell r="X3552" t="str">
            <v>北海</v>
          </cell>
        </row>
        <row r="3553">
          <cell r="I3553">
            <v>513.6</v>
          </cell>
          <cell r="J3553">
            <v>498.19</v>
          </cell>
          <cell r="K3553">
            <v>15.41</v>
          </cell>
          <cell r="L3553">
            <v>0</v>
          </cell>
          <cell r="M3553">
            <v>15.41</v>
          </cell>
        </row>
        <row r="3553">
          <cell r="X3553" t="str">
            <v>北海</v>
          </cell>
        </row>
        <row r="3554">
          <cell r="I3554">
            <v>513.6</v>
          </cell>
          <cell r="J3554">
            <v>498.19</v>
          </cell>
          <cell r="K3554">
            <v>15.41</v>
          </cell>
          <cell r="L3554">
            <v>0</v>
          </cell>
          <cell r="M3554">
            <v>15.41</v>
          </cell>
        </row>
        <row r="3554">
          <cell r="X3554" t="str">
            <v>北海</v>
          </cell>
        </row>
        <row r="3555">
          <cell r="I3555">
            <v>2729.62</v>
          </cell>
          <cell r="J3555">
            <v>2647.73</v>
          </cell>
          <cell r="K3555">
            <v>81.89</v>
          </cell>
          <cell r="L3555">
            <v>0</v>
          </cell>
          <cell r="M3555">
            <v>81.89</v>
          </cell>
        </row>
        <row r="3555">
          <cell r="X3555" t="str">
            <v>北海</v>
          </cell>
        </row>
        <row r="3556">
          <cell r="I3556">
            <v>513.6</v>
          </cell>
          <cell r="J3556">
            <v>498.19</v>
          </cell>
          <cell r="K3556">
            <v>15.41</v>
          </cell>
          <cell r="L3556">
            <v>0</v>
          </cell>
          <cell r="M3556">
            <v>15.41</v>
          </cell>
        </row>
        <row r="3556">
          <cell r="X3556" t="str">
            <v>北海</v>
          </cell>
        </row>
        <row r="3557">
          <cell r="I3557">
            <v>513.6</v>
          </cell>
          <cell r="J3557">
            <v>498.19</v>
          </cell>
          <cell r="K3557">
            <v>15.41</v>
          </cell>
          <cell r="L3557">
            <v>0</v>
          </cell>
          <cell r="M3557">
            <v>15.41</v>
          </cell>
        </row>
        <row r="3557">
          <cell r="X3557" t="str">
            <v>北海</v>
          </cell>
        </row>
        <row r="3558">
          <cell r="I3558">
            <v>513.6</v>
          </cell>
          <cell r="J3558">
            <v>498.19</v>
          </cell>
          <cell r="K3558">
            <v>15.41</v>
          </cell>
          <cell r="L3558">
            <v>0</v>
          </cell>
          <cell r="M3558">
            <v>15.41</v>
          </cell>
        </row>
        <row r="3558">
          <cell r="X3558" t="str">
            <v>北海</v>
          </cell>
        </row>
        <row r="3559">
          <cell r="I3559">
            <v>513.6</v>
          </cell>
          <cell r="J3559">
            <v>498.19</v>
          </cell>
          <cell r="K3559">
            <v>15.41</v>
          </cell>
          <cell r="L3559">
            <v>0</v>
          </cell>
          <cell r="M3559">
            <v>15.41</v>
          </cell>
        </row>
        <row r="3559">
          <cell r="X3559" t="str">
            <v>北海</v>
          </cell>
        </row>
        <row r="3560">
          <cell r="I3560">
            <v>513.6</v>
          </cell>
          <cell r="J3560">
            <v>498.19</v>
          </cell>
          <cell r="K3560">
            <v>15.41</v>
          </cell>
          <cell r="L3560">
            <v>0</v>
          </cell>
          <cell r="M3560">
            <v>15.41</v>
          </cell>
        </row>
        <row r="3560">
          <cell r="X3560" t="str">
            <v>北海</v>
          </cell>
        </row>
        <row r="3561">
          <cell r="I3561">
            <v>513.6</v>
          </cell>
          <cell r="J3561">
            <v>498.19</v>
          </cell>
          <cell r="K3561">
            <v>15.41</v>
          </cell>
          <cell r="L3561">
            <v>0</v>
          </cell>
          <cell r="M3561">
            <v>15.41</v>
          </cell>
        </row>
        <row r="3561">
          <cell r="X3561" t="str">
            <v>北海</v>
          </cell>
        </row>
        <row r="3562">
          <cell r="I3562">
            <v>513.6</v>
          </cell>
          <cell r="J3562">
            <v>498.19</v>
          </cell>
          <cell r="K3562">
            <v>15.41</v>
          </cell>
          <cell r="L3562">
            <v>0</v>
          </cell>
          <cell r="M3562">
            <v>15.41</v>
          </cell>
        </row>
        <row r="3562">
          <cell r="X3562" t="str">
            <v>北海</v>
          </cell>
        </row>
        <row r="3563">
          <cell r="I3563">
            <v>17067</v>
          </cell>
          <cell r="J3563">
            <v>16554.99</v>
          </cell>
          <cell r="K3563">
            <v>512.01</v>
          </cell>
          <cell r="L3563">
            <v>0</v>
          </cell>
          <cell r="M3563">
            <v>512.01</v>
          </cell>
        </row>
        <row r="3563">
          <cell r="X3563" t="str">
            <v>北海</v>
          </cell>
        </row>
        <row r="3564">
          <cell r="I3564">
            <v>513.6</v>
          </cell>
          <cell r="J3564">
            <v>498.19</v>
          </cell>
          <cell r="K3564">
            <v>15.41</v>
          </cell>
          <cell r="L3564">
            <v>0</v>
          </cell>
          <cell r="M3564">
            <v>15.41</v>
          </cell>
        </row>
        <row r="3564">
          <cell r="X3564" t="str">
            <v>北海</v>
          </cell>
        </row>
        <row r="3565">
          <cell r="I3565">
            <v>513.6</v>
          </cell>
          <cell r="J3565">
            <v>498.19</v>
          </cell>
          <cell r="K3565">
            <v>15.41</v>
          </cell>
          <cell r="L3565">
            <v>0</v>
          </cell>
          <cell r="M3565">
            <v>15.41</v>
          </cell>
        </row>
        <row r="3565">
          <cell r="X3565" t="str">
            <v>北海</v>
          </cell>
        </row>
        <row r="3566">
          <cell r="I3566">
            <v>513.6</v>
          </cell>
          <cell r="J3566">
            <v>498.19</v>
          </cell>
          <cell r="K3566">
            <v>15.41</v>
          </cell>
          <cell r="L3566">
            <v>0</v>
          </cell>
          <cell r="M3566">
            <v>15.41</v>
          </cell>
        </row>
        <row r="3566">
          <cell r="X3566" t="str">
            <v>北海</v>
          </cell>
        </row>
        <row r="3567">
          <cell r="I3567">
            <v>513.6</v>
          </cell>
          <cell r="J3567">
            <v>498.19</v>
          </cell>
          <cell r="K3567">
            <v>15.41</v>
          </cell>
          <cell r="L3567">
            <v>0</v>
          </cell>
          <cell r="M3567">
            <v>15.41</v>
          </cell>
        </row>
        <row r="3567">
          <cell r="X3567" t="str">
            <v>北海</v>
          </cell>
        </row>
        <row r="3568">
          <cell r="I3568">
            <v>513.6</v>
          </cell>
          <cell r="J3568">
            <v>498.19</v>
          </cell>
          <cell r="K3568">
            <v>15.41</v>
          </cell>
          <cell r="L3568">
            <v>0</v>
          </cell>
          <cell r="M3568">
            <v>15.41</v>
          </cell>
        </row>
        <row r="3568">
          <cell r="X3568" t="str">
            <v>北海</v>
          </cell>
        </row>
        <row r="3569">
          <cell r="I3569">
            <v>513.6</v>
          </cell>
          <cell r="J3569">
            <v>498.19</v>
          </cell>
          <cell r="K3569">
            <v>15.41</v>
          </cell>
          <cell r="L3569">
            <v>0</v>
          </cell>
          <cell r="M3569">
            <v>15.41</v>
          </cell>
        </row>
        <row r="3569">
          <cell r="X3569" t="str">
            <v>北海</v>
          </cell>
        </row>
        <row r="3570">
          <cell r="I3570">
            <v>513.6</v>
          </cell>
          <cell r="J3570">
            <v>498.19</v>
          </cell>
          <cell r="K3570">
            <v>15.41</v>
          </cell>
          <cell r="L3570">
            <v>0</v>
          </cell>
          <cell r="M3570">
            <v>15.41</v>
          </cell>
        </row>
        <row r="3570">
          <cell r="X3570" t="str">
            <v>北海</v>
          </cell>
        </row>
        <row r="3571">
          <cell r="I3571">
            <v>513.6</v>
          </cell>
          <cell r="J3571">
            <v>498.19</v>
          </cell>
          <cell r="K3571">
            <v>15.41</v>
          </cell>
          <cell r="L3571">
            <v>0</v>
          </cell>
          <cell r="M3571">
            <v>15.41</v>
          </cell>
        </row>
        <row r="3571">
          <cell r="X3571" t="str">
            <v>北海</v>
          </cell>
        </row>
        <row r="3572">
          <cell r="I3572">
            <v>513.6</v>
          </cell>
          <cell r="J3572">
            <v>498.19</v>
          </cell>
          <cell r="K3572">
            <v>15.41</v>
          </cell>
          <cell r="L3572">
            <v>0</v>
          </cell>
          <cell r="M3572">
            <v>15.41</v>
          </cell>
        </row>
        <row r="3572">
          <cell r="X3572" t="str">
            <v>北海</v>
          </cell>
        </row>
        <row r="3573">
          <cell r="I3573">
            <v>513.6</v>
          </cell>
          <cell r="J3573">
            <v>498.19</v>
          </cell>
          <cell r="K3573">
            <v>15.41</v>
          </cell>
          <cell r="L3573">
            <v>0</v>
          </cell>
          <cell r="M3573">
            <v>15.41</v>
          </cell>
        </row>
        <row r="3573">
          <cell r="X3573" t="str">
            <v>北海</v>
          </cell>
        </row>
        <row r="3574">
          <cell r="I3574">
            <v>513.6</v>
          </cell>
          <cell r="J3574">
            <v>498.19</v>
          </cell>
          <cell r="K3574">
            <v>15.41</v>
          </cell>
          <cell r="L3574">
            <v>0</v>
          </cell>
          <cell r="M3574">
            <v>15.41</v>
          </cell>
        </row>
        <row r="3574">
          <cell r="X3574" t="str">
            <v>北海</v>
          </cell>
        </row>
        <row r="3575">
          <cell r="I3575">
            <v>513.6</v>
          </cell>
          <cell r="J3575">
            <v>498.19</v>
          </cell>
          <cell r="K3575">
            <v>15.41</v>
          </cell>
          <cell r="L3575">
            <v>0</v>
          </cell>
          <cell r="M3575">
            <v>15.41</v>
          </cell>
        </row>
        <row r="3575">
          <cell r="X3575" t="str">
            <v>北海</v>
          </cell>
        </row>
        <row r="3576">
          <cell r="I3576">
            <v>513.6</v>
          </cell>
          <cell r="J3576">
            <v>498.19</v>
          </cell>
          <cell r="K3576">
            <v>15.41</v>
          </cell>
          <cell r="L3576">
            <v>0</v>
          </cell>
          <cell r="M3576">
            <v>15.41</v>
          </cell>
        </row>
        <row r="3576">
          <cell r="X3576" t="str">
            <v>北海</v>
          </cell>
        </row>
        <row r="3577">
          <cell r="I3577">
            <v>513.6</v>
          </cell>
          <cell r="J3577">
            <v>498.19</v>
          </cell>
          <cell r="K3577">
            <v>15.41</v>
          </cell>
          <cell r="L3577">
            <v>0</v>
          </cell>
          <cell r="M3577">
            <v>15.41</v>
          </cell>
        </row>
        <row r="3577">
          <cell r="X3577" t="str">
            <v>北海</v>
          </cell>
        </row>
        <row r="3578">
          <cell r="I3578">
            <v>513.6</v>
          </cell>
          <cell r="J3578">
            <v>498.19</v>
          </cell>
          <cell r="K3578">
            <v>15.41</v>
          </cell>
          <cell r="L3578">
            <v>0</v>
          </cell>
          <cell r="M3578">
            <v>15.41</v>
          </cell>
        </row>
        <row r="3578">
          <cell r="X3578" t="str">
            <v>北海</v>
          </cell>
        </row>
        <row r="3579">
          <cell r="I3579">
            <v>513.6</v>
          </cell>
          <cell r="J3579">
            <v>498.19</v>
          </cell>
          <cell r="K3579">
            <v>15.41</v>
          </cell>
          <cell r="L3579">
            <v>0</v>
          </cell>
          <cell r="M3579">
            <v>15.41</v>
          </cell>
        </row>
        <row r="3579">
          <cell r="X3579" t="str">
            <v>北海</v>
          </cell>
        </row>
        <row r="3580">
          <cell r="I3580">
            <v>513.6</v>
          </cell>
          <cell r="J3580">
            <v>498.19</v>
          </cell>
          <cell r="K3580">
            <v>15.41</v>
          </cell>
          <cell r="L3580">
            <v>0</v>
          </cell>
          <cell r="M3580">
            <v>15.41</v>
          </cell>
        </row>
        <row r="3580">
          <cell r="X3580" t="str">
            <v>北海</v>
          </cell>
        </row>
        <row r="3581">
          <cell r="I3581">
            <v>513.6</v>
          </cell>
          <cell r="J3581">
            <v>498.19</v>
          </cell>
          <cell r="K3581">
            <v>15.41</v>
          </cell>
          <cell r="L3581">
            <v>0</v>
          </cell>
          <cell r="M3581">
            <v>15.41</v>
          </cell>
        </row>
        <row r="3581">
          <cell r="X3581" t="str">
            <v>北海</v>
          </cell>
        </row>
        <row r="3582">
          <cell r="I3582">
            <v>513.6</v>
          </cell>
          <cell r="J3582">
            <v>498.19</v>
          </cell>
          <cell r="K3582">
            <v>15.41</v>
          </cell>
          <cell r="L3582">
            <v>0</v>
          </cell>
          <cell r="M3582">
            <v>15.41</v>
          </cell>
        </row>
        <row r="3582">
          <cell r="X3582" t="str">
            <v>北海</v>
          </cell>
        </row>
        <row r="3583">
          <cell r="I3583">
            <v>513.6</v>
          </cell>
          <cell r="J3583">
            <v>498.19</v>
          </cell>
          <cell r="K3583">
            <v>15.41</v>
          </cell>
          <cell r="L3583">
            <v>0</v>
          </cell>
          <cell r="M3583">
            <v>15.41</v>
          </cell>
        </row>
        <row r="3583">
          <cell r="X3583" t="str">
            <v>北海</v>
          </cell>
        </row>
        <row r="3584">
          <cell r="I3584">
            <v>513.6</v>
          </cell>
          <cell r="J3584">
            <v>498.19</v>
          </cell>
          <cell r="K3584">
            <v>15.41</v>
          </cell>
          <cell r="L3584">
            <v>0</v>
          </cell>
          <cell r="M3584">
            <v>15.41</v>
          </cell>
        </row>
        <row r="3584">
          <cell r="X3584" t="str">
            <v>北海</v>
          </cell>
        </row>
        <row r="3585">
          <cell r="I3585">
            <v>513.6</v>
          </cell>
          <cell r="J3585">
            <v>498.19</v>
          </cell>
          <cell r="K3585">
            <v>15.41</v>
          </cell>
          <cell r="L3585">
            <v>0</v>
          </cell>
          <cell r="M3585">
            <v>15.41</v>
          </cell>
        </row>
        <row r="3585">
          <cell r="X3585" t="str">
            <v>北海</v>
          </cell>
        </row>
        <row r="3586">
          <cell r="I3586">
            <v>513.6</v>
          </cell>
          <cell r="J3586">
            <v>498.19</v>
          </cell>
          <cell r="K3586">
            <v>15.41</v>
          </cell>
          <cell r="L3586">
            <v>0</v>
          </cell>
          <cell r="M3586">
            <v>15.41</v>
          </cell>
        </row>
        <row r="3586">
          <cell r="X3586" t="str">
            <v>北海</v>
          </cell>
        </row>
        <row r="3587">
          <cell r="I3587">
            <v>513.6</v>
          </cell>
          <cell r="J3587">
            <v>498.19</v>
          </cell>
          <cell r="K3587">
            <v>15.41</v>
          </cell>
          <cell r="L3587">
            <v>0</v>
          </cell>
          <cell r="M3587">
            <v>15.41</v>
          </cell>
        </row>
        <row r="3587">
          <cell r="X3587" t="str">
            <v>北海</v>
          </cell>
        </row>
        <row r="3588">
          <cell r="I3588">
            <v>513.6</v>
          </cell>
          <cell r="J3588">
            <v>498.19</v>
          </cell>
          <cell r="K3588">
            <v>15.41</v>
          </cell>
          <cell r="L3588">
            <v>0</v>
          </cell>
          <cell r="M3588">
            <v>15.41</v>
          </cell>
        </row>
        <row r="3588">
          <cell r="X3588" t="str">
            <v>北海</v>
          </cell>
        </row>
        <row r="3589">
          <cell r="I3589">
            <v>513.6</v>
          </cell>
          <cell r="J3589">
            <v>498.19</v>
          </cell>
          <cell r="K3589">
            <v>15.41</v>
          </cell>
          <cell r="L3589">
            <v>0</v>
          </cell>
          <cell r="M3589">
            <v>15.41</v>
          </cell>
        </row>
        <row r="3589">
          <cell r="X3589" t="str">
            <v>北海</v>
          </cell>
        </row>
        <row r="3590">
          <cell r="I3590">
            <v>513.6</v>
          </cell>
          <cell r="J3590">
            <v>498.19</v>
          </cell>
          <cell r="K3590">
            <v>15.41</v>
          </cell>
          <cell r="L3590">
            <v>0</v>
          </cell>
          <cell r="M3590">
            <v>15.41</v>
          </cell>
        </row>
        <row r="3590">
          <cell r="X3590" t="str">
            <v>北海</v>
          </cell>
        </row>
        <row r="3591">
          <cell r="I3591">
            <v>513.6</v>
          </cell>
          <cell r="J3591">
            <v>498.19</v>
          </cell>
          <cell r="K3591">
            <v>15.41</v>
          </cell>
          <cell r="L3591">
            <v>0</v>
          </cell>
          <cell r="M3591">
            <v>15.41</v>
          </cell>
        </row>
        <row r="3591">
          <cell r="X3591" t="str">
            <v>北海</v>
          </cell>
        </row>
        <row r="3592">
          <cell r="I3592">
            <v>513.6</v>
          </cell>
          <cell r="J3592">
            <v>498.19</v>
          </cell>
          <cell r="K3592">
            <v>15.41</v>
          </cell>
          <cell r="L3592">
            <v>0</v>
          </cell>
          <cell r="M3592">
            <v>15.41</v>
          </cell>
        </row>
        <row r="3592">
          <cell r="X3592" t="str">
            <v>北海</v>
          </cell>
        </row>
        <row r="3593">
          <cell r="I3593">
            <v>513.6</v>
          </cell>
          <cell r="J3593">
            <v>498.19</v>
          </cell>
          <cell r="K3593">
            <v>15.41</v>
          </cell>
          <cell r="L3593">
            <v>0</v>
          </cell>
          <cell r="M3593">
            <v>15.41</v>
          </cell>
        </row>
        <row r="3593">
          <cell r="X3593" t="str">
            <v>北海</v>
          </cell>
        </row>
        <row r="3594">
          <cell r="I3594">
            <v>513.6</v>
          </cell>
          <cell r="J3594">
            <v>498.19</v>
          </cell>
          <cell r="K3594">
            <v>15.41</v>
          </cell>
          <cell r="L3594">
            <v>0</v>
          </cell>
          <cell r="M3594">
            <v>15.41</v>
          </cell>
        </row>
        <row r="3594">
          <cell r="X3594" t="str">
            <v>北海</v>
          </cell>
        </row>
        <row r="3595">
          <cell r="I3595">
            <v>513.6</v>
          </cell>
          <cell r="J3595">
            <v>498.19</v>
          </cell>
          <cell r="K3595">
            <v>15.41</v>
          </cell>
          <cell r="L3595">
            <v>0</v>
          </cell>
          <cell r="M3595">
            <v>15.41</v>
          </cell>
        </row>
        <row r="3595">
          <cell r="X3595" t="str">
            <v>北海</v>
          </cell>
        </row>
        <row r="3596">
          <cell r="I3596">
            <v>513.6</v>
          </cell>
          <cell r="J3596">
            <v>498.19</v>
          </cell>
          <cell r="K3596">
            <v>15.41</v>
          </cell>
          <cell r="L3596">
            <v>0</v>
          </cell>
          <cell r="M3596">
            <v>15.41</v>
          </cell>
        </row>
        <row r="3596">
          <cell r="X3596" t="str">
            <v>北海</v>
          </cell>
        </row>
        <row r="3597">
          <cell r="I3597">
            <v>513.6</v>
          </cell>
          <cell r="J3597">
            <v>498.19</v>
          </cell>
          <cell r="K3597">
            <v>15.41</v>
          </cell>
          <cell r="L3597">
            <v>0</v>
          </cell>
          <cell r="M3597">
            <v>15.41</v>
          </cell>
        </row>
        <row r="3597">
          <cell r="X3597" t="str">
            <v>北海</v>
          </cell>
        </row>
        <row r="3598">
          <cell r="I3598">
            <v>513.6</v>
          </cell>
          <cell r="J3598">
            <v>498.19</v>
          </cell>
          <cell r="K3598">
            <v>15.41</v>
          </cell>
          <cell r="L3598">
            <v>0</v>
          </cell>
          <cell r="M3598">
            <v>15.41</v>
          </cell>
        </row>
        <row r="3598">
          <cell r="X3598" t="str">
            <v>北海</v>
          </cell>
        </row>
        <row r="3599">
          <cell r="I3599">
            <v>513.6</v>
          </cell>
          <cell r="J3599">
            <v>498.19</v>
          </cell>
          <cell r="K3599">
            <v>15.41</v>
          </cell>
          <cell r="L3599">
            <v>0</v>
          </cell>
          <cell r="M3599">
            <v>15.41</v>
          </cell>
        </row>
        <row r="3599">
          <cell r="X3599" t="str">
            <v>北海</v>
          </cell>
        </row>
        <row r="3600">
          <cell r="I3600">
            <v>513.6</v>
          </cell>
          <cell r="J3600">
            <v>498.19</v>
          </cell>
          <cell r="K3600">
            <v>15.41</v>
          </cell>
          <cell r="L3600">
            <v>0</v>
          </cell>
          <cell r="M3600">
            <v>15.41</v>
          </cell>
        </row>
        <row r="3600">
          <cell r="X3600" t="str">
            <v>北海</v>
          </cell>
        </row>
        <row r="3601">
          <cell r="I3601">
            <v>513.6</v>
          </cell>
          <cell r="J3601">
            <v>498.19</v>
          </cell>
          <cell r="K3601">
            <v>15.41</v>
          </cell>
          <cell r="L3601">
            <v>0</v>
          </cell>
          <cell r="M3601">
            <v>15.41</v>
          </cell>
        </row>
        <row r="3601">
          <cell r="X3601" t="str">
            <v>北海</v>
          </cell>
        </row>
        <row r="3602">
          <cell r="I3602">
            <v>513.6</v>
          </cell>
          <cell r="J3602">
            <v>498.19</v>
          </cell>
          <cell r="K3602">
            <v>15.41</v>
          </cell>
          <cell r="L3602">
            <v>0</v>
          </cell>
          <cell r="M3602">
            <v>15.41</v>
          </cell>
        </row>
        <row r="3602">
          <cell r="X3602" t="str">
            <v>北海</v>
          </cell>
        </row>
        <row r="3603">
          <cell r="I3603">
            <v>513.6</v>
          </cell>
          <cell r="J3603">
            <v>498.19</v>
          </cell>
          <cell r="K3603">
            <v>15.41</v>
          </cell>
          <cell r="L3603">
            <v>0</v>
          </cell>
          <cell r="M3603">
            <v>15.41</v>
          </cell>
        </row>
        <row r="3603">
          <cell r="X3603" t="str">
            <v>北海</v>
          </cell>
        </row>
        <row r="3604">
          <cell r="I3604">
            <v>513.6</v>
          </cell>
          <cell r="J3604">
            <v>498.19</v>
          </cell>
          <cell r="K3604">
            <v>15.41</v>
          </cell>
          <cell r="L3604">
            <v>0</v>
          </cell>
          <cell r="M3604">
            <v>15.41</v>
          </cell>
        </row>
        <row r="3604">
          <cell r="X3604" t="str">
            <v>北海</v>
          </cell>
        </row>
        <row r="3605">
          <cell r="I3605">
            <v>513.6</v>
          </cell>
          <cell r="J3605">
            <v>498.19</v>
          </cell>
          <cell r="K3605">
            <v>15.41</v>
          </cell>
          <cell r="L3605">
            <v>0</v>
          </cell>
          <cell r="M3605">
            <v>15.41</v>
          </cell>
        </row>
        <row r="3605">
          <cell r="X3605" t="str">
            <v>北海</v>
          </cell>
        </row>
        <row r="3606">
          <cell r="I3606">
            <v>513.6</v>
          </cell>
          <cell r="J3606">
            <v>498.19</v>
          </cell>
          <cell r="K3606">
            <v>15.41</v>
          </cell>
          <cell r="L3606">
            <v>0</v>
          </cell>
          <cell r="M3606">
            <v>15.41</v>
          </cell>
        </row>
        <row r="3606">
          <cell r="X3606" t="str">
            <v>北海</v>
          </cell>
        </row>
        <row r="3607">
          <cell r="I3607">
            <v>513.6</v>
          </cell>
          <cell r="J3607">
            <v>498.19</v>
          </cell>
          <cell r="K3607">
            <v>15.41</v>
          </cell>
          <cell r="L3607">
            <v>0</v>
          </cell>
          <cell r="M3607">
            <v>15.41</v>
          </cell>
        </row>
        <row r="3607">
          <cell r="X3607" t="str">
            <v>北海</v>
          </cell>
        </row>
        <row r="3608">
          <cell r="I3608">
            <v>513.6</v>
          </cell>
          <cell r="J3608">
            <v>498.19</v>
          </cell>
          <cell r="K3608">
            <v>15.41</v>
          </cell>
          <cell r="L3608">
            <v>0</v>
          </cell>
          <cell r="M3608">
            <v>15.41</v>
          </cell>
        </row>
        <row r="3608">
          <cell r="X3608" t="str">
            <v>北海</v>
          </cell>
        </row>
        <row r="3609">
          <cell r="I3609">
            <v>513.6</v>
          </cell>
          <cell r="J3609">
            <v>498.19</v>
          </cell>
          <cell r="K3609">
            <v>15.41</v>
          </cell>
          <cell r="L3609">
            <v>0</v>
          </cell>
          <cell r="M3609">
            <v>15.41</v>
          </cell>
        </row>
        <row r="3609">
          <cell r="X3609" t="str">
            <v>北海</v>
          </cell>
        </row>
        <row r="3610">
          <cell r="I3610">
            <v>513.6</v>
          </cell>
          <cell r="J3610">
            <v>498.19</v>
          </cell>
          <cell r="K3610">
            <v>15.41</v>
          </cell>
          <cell r="L3610">
            <v>0</v>
          </cell>
          <cell r="M3610">
            <v>15.41</v>
          </cell>
        </row>
        <row r="3610">
          <cell r="X3610" t="str">
            <v>北海</v>
          </cell>
        </row>
        <row r="3611">
          <cell r="I3611">
            <v>513.6</v>
          </cell>
          <cell r="J3611">
            <v>498.19</v>
          </cell>
          <cell r="K3611">
            <v>15.41</v>
          </cell>
          <cell r="L3611">
            <v>0</v>
          </cell>
          <cell r="M3611">
            <v>15.41</v>
          </cell>
        </row>
        <row r="3611">
          <cell r="X3611" t="str">
            <v>北海</v>
          </cell>
        </row>
        <row r="3612">
          <cell r="I3612">
            <v>513.6</v>
          </cell>
          <cell r="J3612">
            <v>498.19</v>
          </cell>
          <cell r="K3612">
            <v>15.41</v>
          </cell>
          <cell r="L3612">
            <v>0</v>
          </cell>
          <cell r="M3612">
            <v>15.41</v>
          </cell>
        </row>
        <row r="3612">
          <cell r="X3612" t="str">
            <v>北海</v>
          </cell>
        </row>
        <row r="3613">
          <cell r="I3613">
            <v>513.6</v>
          </cell>
          <cell r="J3613">
            <v>498.19</v>
          </cell>
          <cell r="K3613">
            <v>15.41</v>
          </cell>
          <cell r="L3613">
            <v>0</v>
          </cell>
          <cell r="M3613">
            <v>15.41</v>
          </cell>
        </row>
        <row r="3613">
          <cell r="X3613" t="str">
            <v>北海</v>
          </cell>
        </row>
        <row r="3614">
          <cell r="I3614">
            <v>513.6</v>
          </cell>
          <cell r="J3614">
            <v>498.19</v>
          </cell>
          <cell r="K3614">
            <v>15.41</v>
          </cell>
          <cell r="L3614">
            <v>0</v>
          </cell>
          <cell r="M3614">
            <v>15.41</v>
          </cell>
        </row>
        <row r="3614">
          <cell r="X3614" t="str">
            <v>北海</v>
          </cell>
        </row>
        <row r="3615">
          <cell r="I3615">
            <v>513.6</v>
          </cell>
          <cell r="J3615">
            <v>498.19</v>
          </cell>
          <cell r="K3615">
            <v>15.41</v>
          </cell>
          <cell r="L3615">
            <v>0</v>
          </cell>
          <cell r="M3615">
            <v>15.41</v>
          </cell>
        </row>
        <row r="3615">
          <cell r="X3615" t="str">
            <v>北海</v>
          </cell>
        </row>
        <row r="3616">
          <cell r="I3616">
            <v>513.6</v>
          </cell>
          <cell r="J3616">
            <v>498.19</v>
          </cell>
          <cell r="K3616">
            <v>15.41</v>
          </cell>
          <cell r="L3616">
            <v>0</v>
          </cell>
          <cell r="M3616">
            <v>15.41</v>
          </cell>
        </row>
        <row r="3616">
          <cell r="X3616" t="str">
            <v>北海</v>
          </cell>
        </row>
        <row r="3617">
          <cell r="I3617">
            <v>513.6</v>
          </cell>
          <cell r="J3617">
            <v>498.19</v>
          </cell>
          <cell r="K3617">
            <v>15.41</v>
          </cell>
          <cell r="L3617">
            <v>0</v>
          </cell>
          <cell r="M3617">
            <v>15.41</v>
          </cell>
        </row>
        <row r="3617">
          <cell r="X3617" t="str">
            <v>北海</v>
          </cell>
        </row>
        <row r="3618">
          <cell r="I3618">
            <v>513.6</v>
          </cell>
          <cell r="J3618">
            <v>498.19</v>
          </cell>
          <cell r="K3618">
            <v>15.41</v>
          </cell>
          <cell r="L3618">
            <v>0</v>
          </cell>
          <cell r="M3618">
            <v>15.41</v>
          </cell>
        </row>
        <row r="3618">
          <cell r="X3618" t="str">
            <v>北海</v>
          </cell>
        </row>
        <row r="3619">
          <cell r="I3619">
            <v>513.6</v>
          </cell>
          <cell r="J3619">
            <v>498.19</v>
          </cell>
          <cell r="K3619">
            <v>15.41</v>
          </cell>
          <cell r="L3619">
            <v>0</v>
          </cell>
          <cell r="M3619">
            <v>15.41</v>
          </cell>
        </row>
        <row r="3619">
          <cell r="X3619" t="str">
            <v>北海</v>
          </cell>
        </row>
        <row r="3620">
          <cell r="I3620">
            <v>513.6</v>
          </cell>
          <cell r="J3620">
            <v>498.19</v>
          </cell>
          <cell r="K3620">
            <v>15.41</v>
          </cell>
          <cell r="L3620">
            <v>0</v>
          </cell>
          <cell r="M3620">
            <v>15.41</v>
          </cell>
        </row>
        <row r="3620">
          <cell r="X3620" t="str">
            <v>北海</v>
          </cell>
        </row>
        <row r="3621">
          <cell r="I3621">
            <v>513.6</v>
          </cell>
          <cell r="J3621">
            <v>498.19</v>
          </cell>
          <cell r="K3621">
            <v>15.41</v>
          </cell>
          <cell r="L3621">
            <v>0</v>
          </cell>
          <cell r="M3621">
            <v>15.41</v>
          </cell>
        </row>
        <row r="3621">
          <cell r="X3621" t="str">
            <v>北海</v>
          </cell>
        </row>
        <row r="3622">
          <cell r="I3622">
            <v>513.6</v>
          </cell>
          <cell r="J3622">
            <v>498.19</v>
          </cell>
          <cell r="K3622">
            <v>15.41</v>
          </cell>
          <cell r="L3622">
            <v>0</v>
          </cell>
          <cell r="M3622">
            <v>15.41</v>
          </cell>
        </row>
        <row r="3622">
          <cell r="X3622" t="str">
            <v>北海</v>
          </cell>
        </row>
        <row r="3623">
          <cell r="I3623">
            <v>513.6</v>
          </cell>
          <cell r="J3623">
            <v>498.19</v>
          </cell>
          <cell r="K3623">
            <v>15.41</v>
          </cell>
          <cell r="L3623">
            <v>0</v>
          </cell>
          <cell r="M3623">
            <v>15.41</v>
          </cell>
        </row>
        <row r="3623">
          <cell r="X3623" t="str">
            <v>北海</v>
          </cell>
        </row>
        <row r="3624">
          <cell r="I3624">
            <v>513.6</v>
          </cell>
          <cell r="J3624">
            <v>498.19</v>
          </cell>
          <cell r="K3624">
            <v>15.41</v>
          </cell>
          <cell r="L3624">
            <v>0</v>
          </cell>
          <cell r="M3624">
            <v>15.41</v>
          </cell>
        </row>
        <row r="3624">
          <cell r="X3624" t="str">
            <v>北海</v>
          </cell>
        </row>
        <row r="3625">
          <cell r="I3625">
            <v>513.6</v>
          </cell>
          <cell r="J3625">
            <v>498.19</v>
          </cell>
          <cell r="K3625">
            <v>15.41</v>
          </cell>
          <cell r="L3625">
            <v>0</v>
          </cell>
          <cell r="M3625">
            <v>15.41</v>
          </cell>
        </row>
        <row r="3625">
          <cell r="X3625" t="str">
            <v>北海</v>
          </cell>
        </row>
        <row r="3626">
          <cell r="I3626">
            <v>513.6</v>
          </cell>
          <cell r="J3626">
            <v>498.19</v>
          </cell>
          <cell r="K3626">
            <v>15.41</v>
          </cell>
          <cell r="L3626">
            <v>0</v>
          </cell>
          <cell r="M3626">
            <v>15.41</v>
          </cell>
        </row>
        <row r="3626">
          <cell r="X3626" t="str">
            <v>北海</v>
          </cell>
        </row>
        <row r="3627">
          <cell r="I3627">
            <v>513.6</v>
          </cell>
          <cell r="J3627">
            <v>498.19</v>
          </cell>
          <cell r="K3627">
            <v>15.41</v>
          </cell>
          <cell r="L3627">
            <v>0</v>
          </cell>
          <cell r="M3627">
            <v>15.41</v>
          </cell>
        </row>
        <row r="3627">
          <cell r="X3627" t="str">
            <v>北海</v>
          </cell>
        </row>
        <row r="3628">
          <cell r="I3628">
            <v>513.6</v>
          </cell>
          <cell r="J3628">
            <v>498.19</v>
          </cell>
          <cell r="K3628">
            <v>15.41</v>
          </cell>
          <cell r="L3628">
            <v>0</v>
          </cell>
          <cell r="M3628">
            <v>15.41</v>
          </cell>
        </row>
        <row r="3628">
          <cell r="X3628" t="str">
            <v>北海</v>
          </cell>
        </row>
        <row r="3629">
          <cell r="I3629">
            <v>513.6</v>
          </cell>
          <cell r="J3629">
            <v>498.19</v>
          </cell>
          <cell r="K3629">
            <v>15.41</v>
          </cell>
          <cell r="L3629">
            <v>0</v>
          </cell>
          <cell r="M3629">
            <v>15.41</v>
          </cell>
        </row>
        <row r="3629">
          <cell r="X3629" t="str">
            <v>北海</v>
          </cell>
        </row>
        <row r="3630">
          <cell r="I3630">
            <v>513.6</v>
          </cell>
          <cell r="J3630">
            <v>498.19</v>
          </cell>
          <cell r="K3630">
            <v>15.41</v>
          </cell>
          <cell r="L3630">
            <v>0</v>
          </cell>
          <cell r="M3630">
            <v>15.41</v>
          </cell>
        </row>
        <row r="3630">
          <cell r="X3630" t="str">
            <v>北海</v>
          </cell>
        </row>
        <row r="3631">
          <cell r="I3631">
            <v>513.6</v>
          </cell>
          <cell r="J3631">
            <v>498.19</v>
          </cell>
          <cell r="K3631">
            <v>15.41</v>
          </cell>
          <cell r="L3631">
            <v>0</v>
          </cell>
          <cell r="M3631">
            <v>15.41</v>
          </cell>
        </row>
        <row r="3631">
          <cell r="X3631" t="str">
            <v>北海</v>
          </cell>
        </row>
        <row r="3632">
          <cell r="I3632">
            <v>513.6</v>
          </cell>
          <cell r="J3632">
            <v>498.19</v>
          </cell>
          <cell r="K3632">
            <v>15.41</v>
          </cell>
          <cell r="L3632">
            <v>0</v>
          </cell>
          <cell r="M3632">
            <v>15.41</v>
          </cell>
        </row>
        <row r="3632">
          <cell r="X3632" t="str">
            <v>北海</v>
          </cell>
        </row>
        <row r="3633">
          <cell r="I3633">
            <v>513.6</v>
          </cell>
          <cell r="J3633">
            <v>498.19</v>
          </cell>
          <cell r="K3633">
            <v>15.41</v>
          </cell>
          <cell r="L3633">
            <v>0</v>
          </cell>
          <cell r="M3633">
            <v>15.41</v>
          </cell>
        </row>
        <row r="3633">
          <cell r="X3633" t="str">
            <v>北海</v>
          </cell>
        </row>
        <row r="3634">
          <cell r="I3634">
            <v>513.6</v>
          </cell>
          <cell r="J3634">
            <v>498.19</v>
          </cell>
          <cell r="K3634">
            <v>15.41</v>
          </cell>
          <cell r="L3634">
            <v>0</v>
          </cell>
          <cell r="M3634">
            <v>15.41</v>
          </cell>
        </row>
        <row r="3634">
          <cell r="X3634" t="str">
            <v>北海</v>
          </cell>
        </row>
        <row r="3635">
          <cell r="I3635">
            <v>513.6</v>
          </cell>
          <cell r="J3635">
            <v>498.19</v>
          </cell>
          <cell r="K3635">
            <v>15.41</v>
          </cell>
          <cell r="L3635">
            <v>0</v>
          </cell>
          <cell r="M3635">
            <v>15.41</v>
          </cell>
        </row>
        <row r="3635">
          <cell r="X3635" t="str">
            <v>北海</v>
          </cell>
        </row>
        <row r="3636">
          <cell r="I3636">
            <v>513.6</v>
          </cell>
          <cell r="J3636">
            <v>498.19</v>
          </cell>
          <cell r="K3636">
            <v>15.41</v>
          </cell>
          <cell r="L3636">
            <v>0</v>
          </cell>
          <cell r="M3636">
            <v>15.41</v>
          </cell>
        </row>
        <row r="3636">
          <cell r="X3636" t="str">
            <v>北海</v>
          </cell>
        </row>
        <row r="3637">
          <cell r="I3637">
            <v>513.6</v>
          </cell>
          <cell r="J3637">
            <v>498.19</v>
          </cell>
          <cell r="K3637">
            <v>15.41</v>
          </cell>
          <cell r="L3637">
            <v>0</v>
          </cell>
          <cell r="M3637">
            <v>15.41</v>
          </cell>
        </row>
        <row r="3637">
          <cell r="X3637" t="str">
            <v>北海</v>
          </cell>
        </row>
        <row r="3638">
          <cell r="I3638">
            <v>513.6</v>
          </cell>
          <cell r="J3638">
            <v>498.19</v>
          </cell>
          <cell r="K3638">
            <v>15.41</v>
          </cell>
          <cell r="L3638">
            <v>0</v>
          </cell>
          <cell r="M3638">
            <v>15.41</v>
          </cell>
        </row>
        <row r="3638">
          <cell r="X3638" t="str">
            <v>北海</v>
          </cell>
        </row>
        <row r="3639">
          <cell r="I3639">
            <v>513.6</v>
          </cell>
          <cell r="J3639">
            <v>498.19</v>
          </cell>
          <cell r="K3639">
            <v>15.41</v>
          </cell>
          <cell r="L3639">
            <v>0</v>
          </cell>
          <cell r="M3639">
            <v>15.41</v>
          </cell>
        </row>
        <row r="3639">
          <cell r="X3639" t="str">
            <v>北海</v>
          </cell>
        </row>
        <row r="3640">
          <cell r="I3640">
            <v>513.6</v>
          </cell>
          <cell r="J3640">
            <v>498.19</v>
          </cell>
          <cell r="K3640">
            <v>15.41</v>
          </cell>
          <cell r="L3640">
            <v>0</v>
          </cell>
          <cell r="M3640">
            <v>15.41</v>
          </cell>
        </row>
        <row r="3640">
          <cell r="X3640" t="str">
            <v>北海</v>
          </cell>
        </row>
        <row r="3641">
          <cell r="I3641">
            <v>513.6</v>
          </cell>
          <cell r="J3641">
            <v>498.19</v>
          </cell>
          <cell r="K3641">
            <v>15.41</v>
          </cell>
          <cell r="L3641">
            <v>0</v>
          </cell>
          <cell r="M3641">
            <v>15.41</v>
          </cell>
        </row>
        <row r="3641">
          <cell r="X3641" t="str">
            <v>北海</v>
          </cell>
        </row>
        <row r="3642">
          <cell r="I3642">
            <v>513.6</v>
          </cell>
          <cell r="J3642">
            <v>498.19</v>
          </cell>
          <cell r="K3642">
            <v>15.41</v>
          </cell>
          <cell r="L3642">
            <v>0</v>
          </cell>
          <cell r="M3642">
            <v>15.41</v>
          </cell>
        </row>
        <row r="3642">
          <cell r="X3642" t="str">
            <v>北海</v>
          </cell>
        </row>
        <row r="3643">
          <cell r="I3643">
            <v>513.6</v>
          </cell>
          <cell r="J3643">
            <v>498.19</v>
          </cell>
          <cell r="K3643">
            <v>15.41</v>
          </cell>
          <cell r="L3643">
            <v>0</v>
          </cell>
          <cell r="M3643">
            <v>15.41</v>
          </cell>
        </row>
        <row r="3643">
          <cell r="X3643" t="str">
            <v>北海</v>
          </cell>
        </row>
        <row r="3644">
          <cell r="I3644">
            <v>513.6</v>
          </cell>
          <cell r="J3644">
            <v>498.19</v>
          </cell>
          <cell r="K3644">
            <v>15.41</v>
          </cell>
          <cell r="L3644">
            <v>0</v>
          </cell>
          <cell r="M3644">
            <v>15.41</v>
          </cell>
        </row>
        <row r="3644">
          <cell r="X3644" t="str">
            <v>北海</v>
          </cell>
        </row>
        <row r="3645">
          <cell r="I3645">
            <v>513.6</v>
          </cell>
          <cell r="J3645">
            <v>498.19</v>
          </cell>
          <cell r="K3645">
            <v>15.41</v>
          </cell>
          <cell r="L3645">
            <v>0</v>
          </cell>
          <cell r="M3645">
            <v>15.41</v>
          </cell>
        </row>
        <row r="3645">
          <cell r="X3645" t="str">
            <v>北海</v>
          </cell>
        </row>
        <row r="3646">
          <cell r="I3646">
            <v>513.6</v>
          </cell>
          <cell r="J3646">
            <v>498.19</v>
          </cell>
          <cell r="K3646">
            <v>15.41</v>
          </cell>
          <cell r="L3646">
            <v>0</v>
          </cell>
          <cell r="M3646">
            <v>15.41</v>
          </cell>
        </row>
        <row r="3646">
          <cell r="X3646" t="str">
            <v>北海</v>
          </cell>
        </row>
        <row r="3647">
          <cell r="I3647">
            <v>513.6</v>
          </cell>
          <cell r="J3647">
            <v>498.19</v>
          </cell>
          <cell r="K3647">
            <v>15.41</v>
          </cell>
          <cell r="L3647">
            <v>0</v>
          </cell>
          <cell r="M3647">
            <v>15.41</v>
          </cell>
        </row>
        <row r="3647">
          <cell r="X3647" t="str">
            <v>北海</v>
          </cell>
        </row>
        <row r="3648">
          <cell r="I3648">
            <v>513.6</v>
          </cell>
          <cell r="J3648">
            <v>498.19</v>
          </cell>
          <cell r="K3648">
            <v>15.41</v>
          </cell>
          <cell r="L3648">
            <v>0</v>
          </cell>
          <cell r="M3648">
            <v>15.41</v>
          </cell>
        </row>
        <row r="3648">
          <cell r="X3648" t="str">
            <v>北海</v>
          </cell>
        </row>
        <row r="3649">
          <cell r="I3649">
            <v>513.6</v>
          </cell>
          <cell r="J3649">
            <v>498.19</v>
          </cell>
          <cell r="K3649">
            <v>15.41</v>
          </cell>
          <cell r="L3649">
            <v>0</v>
          </cell>
          <cell r="M3649">
            <v>15.41</v>
          </cell>
        </row>
        <row r="3649">
          <cell r="X3649" t="str">
            <v>北海</v>
          </cell>
        </row>
        <row r="3650">
          <cell r="I3650">
            <v>513.6</v>
          </cell>
          <cell r="J3650">
            <v>498.19</v>
          </cell>
          <cell r="K3650">
            <v>15.41</v>
          </cell>
          <cell r="L3650">
            <v>0</v>
          </cell>
          <cell r="M3650">
            <v>15.41</v>
          </cell>
        </row>
        <row r="3650">
          <cell r="X3650" t="str">
            <v>北海</v>
          </cell>
        </row>
        <row r="3651">
          <cell r="I3651">
            <v>513.6</v>
          </cell>
          <cell r="J3651">
            <v>498.19</v>
          </cell>
          <cell r="K3651">
            <v>15.41</v>
          </cell>
          <cell r="L3651">
            <v>0</v>
          </cell>
          <cell r="M3651">
            <v>15.41</v>
          </cell>
        </row>
        <row r="3651">
          <cell r="X3651" t="str">
            <v>北海</v>
          </cell>
        </row>
        <row r="3652">
          <cell r="I3652">
            <v>513.6</v>
          </cell>
          <cell r="J3652">
            <v>498.19</v>
          </cell>
          <cell r="K3652">
            <v>15.41</v>
          </cell>
          <cell r="L3652">
            <v>0</v>
          </cell>
          <cell r="M3652">
            <v>15.41</v>
          </cell>
        </row>
        <row r="3652">
          <cell r="X3652" t="str">
            <v>北海</v>
          </cell>
        </row>
        <row r="3653">
          <cell r="I3653">
            <v>513.6</v>
          </cell>
          <cell r="J3653">
            <v>498.19</v>
          </cell>
          <cell r="K3653">
            <v>15.41</v>
          </cell>
          <cell r="L3653">
            <v>0</v>
          </cell>
          <cell r="M3653">
            <v>15.41</v>
          </cell>
        </row>
        <row r="3653">
          <cell r="X3653" t="str">
            <v>北海</v>
          </cell>
        </row>
        <row r="3654">
          <cell r="I3654">
            <v>513.6</v>
          </cell>
          <cell r="J3654">
            <v>498.19</v>
          </cell>
          <cell r="K3654">
            <v>15.41</v>
          </cell>
          <cell r="L3654">
            <v>0</v>
          </cell>
          <cell r="M3654">
            <v>15.41</v>
          </cell>
        </row>
        <row r="3654">
          <cell r="X3654" t="str">
            <v>北海</v>
          </cell>
        </row>
        <row r="3655">
          <cell r="I3655">
            <v>513.6</v>
          </cell>
          <cell r="J3655">
            <v>498.19</v>
          </cell>
          <cell r="K3655">
            <v>15.41</v>
          </cell>
          <cell r="L3655">
            <v>0</v>
          </cell>
          <cell r="M3655">
            <v>15.41</v>
          </cell>
        </row>
        <row r="3655">
          <cell r="X3655" t="str">
            <v>北海</v>
          </cell>
        </row>
        <row r="3656">
          <cell r="I3656">
            <v>513.6</v>
          </cell>
          <cell r="J3656">
            <v>498.19</v>
          </cell>
          <cell r="K3656">
            <v>15.41</v>
          </cell>
          <cell r="L3656">
            <v>0</v>
          </cell>
          <cell r="M3656">
            <v>15.41</v>
          </cell>
        </row>
        <row r="3656">
          <cell r="X3656" t="str">
            <v>北海</v>
          </cell>
        </row>
        <row r="3657">
          <cell r="I3657">
            <v>513.6</v>
          </cell>
          <cell r="J3657">
            <v>498.19</v>
          </cell>
          <cell r="K3657">
            <v>15.41</v>
          </cell>
          <cell r="L3657">
            <v>0</v>
          </cell>
          <cell r="M3657">
            <v>15.41</v>
          </cell>
        </row>
        <row r="3657">
          <cell r="X3657" t="str">
            <v>北海</v>
          </cell>
        </row>
        <row r="3658">
          <cell r="I3658">
            <v>513.6</v>
          </cell>
          <cell r="J3658">
            <v>498.19</v>
          </cell>
          <cell r="K3658">
            <v>15.41</v>
          </cell>
          <cell r="L3658">
            <v>0</v>
          </cell>
          <cell r="M3658">
            <v>15.41</v>
          </cell>
        </row>
        <row r="3658">
          <cell r="X3658" t="str">
            <v>北海</v>
          </cell>
        </row>
        <row r="3659">
          <cell r="I3659">
            <v>513.6</v>
          </cell>
          <cell r="J3659">
            <v>498.19</v>
          </cell>
          <cell r="K3659">
            <v>15.41</v>
          </cell>
          <cell r="L3659">
            <v>0</v>
          </cell>
          <cell r="M3659">
            <v>15.41</v>
          </cell>
        </row>
        <row r="3659">
          <cell r="X3659" t="str">
            <v>北海</v>
          </cell>
        </row>
        <row r="3660">
          <cell r="I3660">
            <v>513.6</v>
          </cell>
          <cell r="J3660">
            <v>498.19</v>
          </cell>
          <cell r="K3660">
            <v>15.41</v>
          </cell>
          <cell r="L3660">
            <v>0</v>
          </cell>
          <cell r="M3660">
            <v>15.41</v>
          </cell>
        </row>
        <row r="3660">
          <cell r="X3660" t="str">
            <v>北海</v>
          </cell>
        </row>
        <row r="3661">
          <cell r="I3661">
            <v>513.6</v>
          </cell>
          <cell r="J3661">
            <v>498.19</v>
          </cell>
          <cell r="K3661">
            <v>15.41</v>
          </cell>
          <cell r="L3661">
            <v>0</v>
          </cell>
          <cell r="M3661">
            <v>15.41</v>
          </cell>
        </row>
        <row r="3661">
          <cell r="X3661" t="str">
            <v>北海</v>
          </cell>
        </row>
        <row r="3662">
          <cell r="I3662">
            <v>513.6</v>
          </cell>
          <cell r="J3662">
            <v>498.19</v>
          </cell>
          <cell r="K3662">
            <v>15.41</v>
          </cell>
          <cell r="L3662">
            <v>0</v>
          </cell>
          <cell r="M3662">
            <v>15.41</v>
          </cell>
        </row>
        <row r="3662">
          <cell r="X3662" t="str">
            <v>北海</v>
          </cell>
        </row>
        <row r="3663">
          <cell r="I3663">
            <v>513.6</v>
          </cell>
          <cell r="J3663">
            <v>498.19</v>
          </cell>
          <cell r="K3663">
            <v>15.41</v>
          </cell>
          <cell r="L3663">
            <v>0</v>
          </cell>
          <cell r="M3663">
            <v>15.41</v>
          </cell>
        </row>
        <row r="3663">
          <cell r="X3663" t="str">
            <v>北海</v>
          </cell>
        </row>
        <row r="3664">
          <cell r="I3664">
            <v>513.6</v>
          </cell>
          <cell r="J3664">
            <v>498.19</v>
          </cell>
          <cell r="K3664">
            <v>15.41</v>
          </cell>
          <cell r="L3664">
            <v>0</v>
          </cell>
          <cell r="M3664">
            <v>15.41</v>
          </cell>
        </row>
        <row r="3664">
          <cell r="X3664" t="str">
            <v>北海</v>
          </cell>
        </row>
        <row r="3665">
          <cell r="I3665">
            <v>513.6</v>
          </cell>
          <cell r="J3665">
            <v>498.19</v>
          </cell>
          <cell r="K3665">
            <v>15.41</v>
          </cell>
          <cell r="L3665">
            <v>0</v>
          </cell>
          <cell r="M3665">
            <v>15.41</v>
          </cell>
        </row>
        <row r="3665">
          <cell r="X3665" t="str">
            <v>北海</v>
          </cell>
        </row>
        <row r="3666">
          <cell r="I3666">
            <v>513.6</v>
          </cell>
          <cell r="J3666">
            <v>498.19</v>
          </cell>
          <cell r="K3666">
            <v>15.41</v>
          </cell>
          <cell r="L3666">
            <v>0</v>
          </cell>
          <cell r="M3666">
            <v>15.41</v>
          </cell>
        </row>
        <row r="3666">
          <cell r="X3666" t="str">
            <v>北海</v>
          </cell>
        </row>
        <row r="3667">
          <cell r="I3667">
            <v>513.6</v>
          </cell>
          <cell r="J3667">
            <v>498.19</v>
          </cell>
          <cell r="K3667">
            <v>15.41</v>
          </cell>
          <cell r="L3667">
            <v>0</v>
          </cell>
          <cell r="M3667">
            <v>15.41</v>
          </cell>
        </row>
        <row r="3667">
          <cell r="X3667" t="str">
            <v>北海</v>
          </cell>
        </row>
        <row r="3668">
          <cell r="I3668">
            <v>513.6</v>
          </cell>
          <cell r="J3668">
            <v>498.19</v>
          </cell>
          <cell r="K3668">
            <v>15.41</v>
          </cell>
          <cell r="L3668">
            <v>0</v>
          </cell>
          <cell r="M3668">
            <v>15.41</v>
          </cell>
        </row>
        <row r="3668">
          <cell r="X3668" t="str">
            <v>北海</v>
          </cell>
        </row>
        <row r="3669">
          <cell r="I3669">
            <v>513.6</v>
          </cell>
          <cell r="J3669">
            <v>498.19</v>
          </cell>
          <cell r="K3669">
            <v>15.41</v>
          </cell>
          <cell r="L3669">
            <v>0</v>
          </cell>
          <cell r="M3669">
            <v>15.41</v>
          </cell>
        </row>
        <row r="3669">
          <cell r="X3669" t="str">
            <v>北海</v>
          </cell>
        </row>
        <row r="3670">
          <cell r="I3670">
            <v>513.6</v>
          </cell>
          <cell r="J3670">
            <v>498.19</v>
          </cell>
          <cell r="K3670">
            <v>15.41</v>
          </cell>
          <cell r="L3670">
            <v>0</v>
          </cell>
          <cell r="M3670">
            <v>15.41</v>
          </cell>
        </row>
        <row r="3670">
          <cell r="X3670" t="str">
            <v>北海</v>
          </cell>
        </row>
        <row r="3671">
          <cell r="I3671">
            <v>513.6</v>
          </cell>
          <cell r="J3671">
            <v>498.19</v>
          </cell>
          <cell r="K3671">
            <v>15.41</v>
          </cell>
          <cell r="L3671">
            <v>0</v>
          </cell>
          <cell r="M3671">
            <v>15.41</v>
          </cell>
        </row>
        <row r="3671">
          <cell r="X3671" t="str">
            <v>北海</v>
          </cell>
        </row>
        <row r="3672">
          <cell r="I3672">
            <v>513.6</v>
          </cell>
          <cell r="J3672">
            <v>498.19</v>
          </cell>
          <cell r="K3672">
            <v>15.41</v>
          </cell>
          <cell r="L3672">
            <v>0</v>
          </cell>
          <cell r="M3672">
            <v>15.41</v>
          </cell>
        </row>
        <row r="3672">
          <cell r="X3672" t="str">
            <v>北海</v>
          </cell>
        </row>
        <row r="3673">
          <cell r="I3673">
            <v>513.6</v>
          </cell>
          <cell r="J3673">
            <v>498.19</v>
          </cell>
          <cell r="K3673">
            <v>15.41</v>
          </cell>
          <cell r="L3673">
            <v>0</v>
          </cell>
          <cell r="M3673">
            <v>15.41</v>
          </cell>
        </row>
        <row r="3673">
          <cell r="X3673" t="str">
            <v>北海</v>
          </cell>
        </row>
        <row r="3674">
          <cell r="I3674">
            <v>513.6</v>
          </cell>
          <cell r="J3674">
            <v>498.19</v>
          </cell>
          <cell r="K3674">
            <v>15.41</v>
          </cell>
          <cell r="L3674">
            <v>0</v>
          </cell>
          <cell r="M3674">
            <v>15.41</v>
          </cell>
        </row>
        <row r="3674">
          <cell r="X3674" t="str">
            <v>北海</v>
          </cell>
        </row>
        <row r="3675">
          <cell r="I3675">
            <v>513.6</v>
          </cell>
          <cell r="J3675">
            <v>498.19</v>
          </cell>
          <cell r="K3675">
            <v>15.41</v>
          </cell>
          <cell r="L3675">
            <v>0</v>
          </cell>
          <cell r="M3675">
            <v>15.41</v>
          </cell>
        </row>
        <row r="3675">
          <cell r="X3675" t="str">
            <v>北海</v>
          </cell>
        </row>
        <row r="3676">
          <cell r="I3676">
            <v>513.6</v>
          </cell>
          <cell r="J3676">
            <v>498.19</v>
          </cell>
          <cell r="K3676">
            <v>15.41</v>
          </cell>
          <cell r="L3676">
            <v>0</v>
          </cell>
          <cell r="M3676">
            <v>15.41</v>
          </cell>
        </row>
        <row r="3676">
          <cell r="X3676" t="str">
            <v>北海</v>
          </cell>
        </row>
        <row r="3677">
          <cell r="I3677">
            <v>513.6</v>
          </cell>
          <cell r="J3677">
            <v>498.19</v>
          </cell>
          <cell r="K3677">
            <v>15.41</v>
          </cell>
          <cell r="L3677">
            <v>0</v>
          </cell>
          <cell r="M3677">
            <v>15.41</v>
          </cell>
        </row>
        <row r="3677">
          <cell r="X3677" t="str">
            <v>北海</v>
          </cell>
        </row>
        <row r="3678">
          <cell r="I3678">
            <v>513.6</v>
          </cell>
          <cell r="J3678">
            <v>498.19</v>
          </cell>
          <cell r="K3678">
            <v>15.41</v>
          </cell>
          <cell r="L3678">
            <v>0</v>
          </cell>
          <cell r="M3678">
            <v>15.41</v>
          </cell>
        </row>
        <row r="3678">
          <cell r="X3678" t="str">
            <v>北海</v>
          </cell>
        </row>
        <row r="3679">
          <cell r="I3679">
            <v>513.6</v>
          </cell>
          <cell r="J3679">
            <v>498.19</v>
          </cell>
          <cell r="K3679">
            <v>15.41</v>
          </cell>
          <cell r="L3679">
            <v>0</v>
          </cell>
          <cell r="M3679">
            <v>15.41</v>
          </cell>
        </row>
        <row r="3679">
          <cell r="X3679" t="str">
            <v>北海</v>
          </cell>
        </row>
        <row r="3680">
          <cell r="I3680">
            <v>513.6</v>
          </cell>
          <cell r="J3680">
            <v>498.19</v>
          </cell>
          <cell r="K3680">
            <v>15.41</v>
          </cell>
          <cell r="L3680">
            <v>0</v>
          </cell>
          <cell r="M3680">
            <v>15.41</v>
          </cell>
        </row>
        <row r="3680">
          <cell r="X3680" t="str">
            <v>北海</v>
          </cell>
        </row>
        <row r="3681">
          <cell r="I3681">
            <v>513.6</v>
          </cell>
          <cell r="J3681">
            <v>498.19</v>
          </cell>
          <cell r="K3681">
            <v>15.41</v>
          </cell>
          <cell r="L3681">
            <v>0</v>
          </cell>
          <cell r="M3681">
            <v>15.41</v>
          </cell>
        </row>
        <row r="3681">
          <cell r="X3681" t="str">
            <v>北海</v>
          </cell>
        </row>
        <row r="3682">
          <cell r="I3682">
            <v>513.6</v>
          </cell>
          <cell r="J3682">
            <v>498.19</v>
          </cell>
          <cell r="K3682">
            <v>15.41</v>
          </cell>
          <cell r="L3682">
            <v>0</v>
          </cell>
          <cell r="M3682">
            <v>15.41</v>
          </cell>
        </row>
        <row r="3682">
          <cell r="X3682" t="str">
            <v>北海</v>
          </cell>
        </row>
        <row r="3683">
          <cell r="I3683">
            <v>513.6</v>
          </cell>
          <cell r="J3683">
            <v>498.19</v>
          </cell>
          <cell r="K3683">
            <v>15.41</v>
          </cell>
          <cell r="L3683">
            <v>0</v>
          </cell>
          <cell r="M3683">
            <v>15.41</v>
          </cell>
        </row>
        <row r="3683">
          <cell r="X3683" t="str">
            <v>北海</v>
          </cell>
        </row>
        <row r="3684">
          <cell r="I3684">
            <v>513.6</v>
          </cell>
          <cell r="J3684">
            <v>498.19</v>
          </cell>
          <cell r="K3684">
            <v>15.41</v>
          </cell>
          <cell r="L3684">
            <v>0</v>
          </cell>
          <cell r="M3684">
            <v>15.41</v>
          </cell>
        </row>
        <row r="3684">
          <cell r="X3684" t="str">
            <v>北海</v>
          </cell>
        </row>
        <row r="3685">
          <cell r="I3685">
            <v>513.6</v>
          </cell>
          <cell r="J3685">
            <v>498.19</v>
          </cell>
          <cell r="K3685">
            <v>15.41</v>
          </cell>
          <cell r="L3685">
            <v>0</v>
          </cell>
          <cell r="M3685">
            <v>15.41</v>
          </cell>
        </row>
        <row r="3685">
          <cell r="X3685" t="str">
            <v>北海</v>
          </cell>
        </row>
        <row r="3686">
          <cell r="I3686">
            <v>513.6</v>
          </cell>
          <cell r="J3686">
            <v>498.19</v>
          </cell>
          <cell r="K3686">
            <v>15.41</v>
          </cell>
          <cell r="L3686">
            <v>0</v>
          </cell>
          <cell r="M3686">
            <v>15.41</v>
          </cell>
        </row>
        <row r="3686">
          <cell r="X3686" t="str">
            <v>北海</v>
          </cell>
        </row>
        <row r="3687">
          <cell r="I3687">
            <v>513.6</v>
          </cell>
          <cell r="J3687">
            <v>498.19</v>
          </cell>
          <cell r="K3687">
            <v>15.41</v>
          </cell>
          <cell r="L3687">
            <v>0</v>
          </cell>
          <cell r="M3687">
            <v>15.41</v>
          </cell>
        </row>
        <row r="3687">
          <cell r="X3687" t="str">
            <v>北海</v>
          </cell>
        </row>
        <row r="3688">
          <cell r="I3688">
            <v>513.6</v>
          </cell>
          <cell r="J3688">
            <v>498.19</v>
          </cell>
          <cell r="K3688">
            <v>15.41</v>
          </cell>
          <cell r="L3688">
            <v>0</v>
          </cell>
          <cell r="M3688">
            <v>15.41</v>
          </cell>
        </row>
        <row r="3688">
          <cell r="X3688" t="str">
            <v>北海</v>
          </cell>
        </row>
        <row r="3689">
          <cell r="I3689">
            <v>513.6</v>
          </cell>
          <cell r="J3689">
            <v>498.19</v>
          </cell>
          <cell r="K3689">
            <v>15.41</v>
          </cell>
          <cell r="L3689">
            <v>0</v>
          </cell>
          <cell r="M3689">
            <v>15.41</v>
          </cell>
        </row>
        <row r="3689">
          <cell r="X3689" t="str">
            <v>北海</v>
          </cell>
        </row>
        <row r="3690">
          <cell r="I3690">
            <v>513.6</v>
          </cell>
          <cell r="J3690">
            <v>498.19</v>
          </cell>
          <cell r="K3690">
            <v>15.41</v>
          </cell>
          <cell r="L3690">
            <v>0</v>
          </cell>
          <cell r="M3690">
            <v>15.41</v>
          </cell>
        </row>
        <row r="3690">
          <cell r="X3690" t="str">
            <v>北海</v>
          </cell>
        </row>
        <row r="3691">
          <cell r="I3691">
            <v>513.6</v>
          </cell>
          <cell r="J3691">
            <v>498.19</v>
          </cell>
          <cell r="K3691">
            <v>15.41</v>
          </cell>
          <cell r="L3691">
            <v>0</v>
          </cell>
          <cell r="M3691">
            <v>15.41</v>
          </cell>
        </row>
        <row r="3691">
          <cell r="X3691" t="str">
            <v>北海</v>
          </cell>
        </row>
        <row r="3692">
          <cell r="I3692">
            <v>513.6</v>
          </cell>
          <cell r="J3692">
            <v>498.19</v>
          </cell>
          <cell r="K3692">
            <v>15.41</v>
          </cell>
          <cell r="L3692">
            <v>0</v>
          </cell>
          <cell r="M3692">
            <v>15.41</v>
          </cell>
        </row>
        <row r="3692">
          <cell r="X3692" t="str">
            <v>北海</v>
          </cell>
        </row>
        <row r="3693">
          <cell r="I3693">
            <v>513.6</v>
          </cell>
          <cell r="J3693">
            <v>498.19</v>
          </cell>
          <cell r="K3693">
            <v>15.41</v>
          </cell>
          <cell r="L3693">
            <v>0</v>
          </cell>
          <cell r="M3693">
            <v>15.41</v>
          </cell>
        </row>
        <row r="3693">
          <cell r="X3693" t="str">
            <v>北海</v>
          </cell>
        </row>
        <row r="3694">
          <cell r="I3694">
            <v>513.6</v>
          </cell>
          <cell r="J3694">
            <v>498.19</v>
          </cell>
          <cell r="K3694">
            <v>15.41</v>
          </cell>
          <cell r="L3694">
            <v>0</v>
          </cell>
          <cell r="M3694">
            <v>15.41</v>
          </cell>
        </row>
        <row r="3694">
          <cell r="X3694" t="str">
            <v>北海</v>
          </cell>
        </row>
        <row r="3695">
          <cell r="I3695">
            <v>513.6</v>
          </cell>
          <cell r="J3695">
            <v>498.19</v>
          </cell>
          <cell r="K3695">
            <v>15.41</v>
          </cell>
          <cell r="L3695">
            <v>0</v>
          </cell>
          <cell r="M3695">
            <v>15.41</v>
          </cell>
        </row>
        <row r="3695">
          <cell r="X3695" t="str">
            <v>北海</v>
          </cell>
        </row>
        <row r="3696">
          <cell r="I3696">
            <v>513.6</v>
          </cell>
          <cell r="J3696">
            <v>498.19</v>
          </cell>
          <cell r="K3696">
            <v>15.41</v>
          </cell>
          <cell r="L3696">
            <v>0</v>
          </cell>
          <cell r="M3696">
            <v>15.41</v>
          </cell>
        </row>
        <row r="3696">
          <cell r="X3696" t="str">
            <v>北海</v>
          </cell>
        </row>
        <row r="3697">
          <cell r="I3697">
            <v>513.6</v>
          </cell>
          <cell r="J3697">
            <v>498.19</v>
          </cell>
          <cell r="K3697">
            <v>15.41</v>
          </cell>
          <cell r="L3697">
            <v>0</v>
          </cell>
          <cell r="M3697">
            <v>15.41</v>
          </cell>
        </row>
        <row r="3697">
          <cell r="X3697" t="str">
            <v>北海</v>
          </cell>
        </row>
        <row r="3698">
          <cell r="I3698">
            <v>513.6</v>
          </cell>
          <cell r="J3698">
            <v>498.19</v>
          </cell>
          <cell r="K3698">
            <v>15.41</v>
          </cell>
          <cell r="L3698">
            <v>0</v>
          </cell>
          <cell r="M3698">
            <v>15.41</v>
          </cell>
        </row>
        <row r="3698">
          <cell r="X3698" t="str">
            <v>北海</v>
          </cell>
        </row>
        <row r="3699">
          <cell r="I3699">
            <v>513.6</v>
          </cell>
          <cell r="J3699">
            <v>498.19</v>
          </cell>
          <cell r="K3699">
            <v>15.41</v>
          </cell>
          <cell r="L3699">
            <v>0</v>
          </cell>
          <cell r="M3699">
            <v>15.41</v>
          </cell>
        </row>
        <row r="3699">
          <cell r="X3699" t="str">
            <v>北海</v>
          </cell>
        </row>
        <row r="3700">
          <cell r="I3700">
            <v>513.6</v>
          </cell>
          <cell r="J3700">
            <v>498.19</v>
          </cell>
          <cell r="K3700">
            <v>15.41</v>
          </cell>
          <cell r="L3700">
            <v>0</v>
          </cell>
          <cell r="M3700">
            <v>15.41</v>
          </cell>
        </row>
        <row r="3700">
          <cell r="X3700" t="str">
            <v>北海</v>
          </cell>
        </row>
        <row r="3701">
          <cell r="I3701">
            <v>513.6</v>
          </cell>
          <cell r="J3701">
            <v>498.19</v>
          </cell>
          <cell r="K3701">
            <v>15.41</v>
          </cell>
          <cell r="L3701">
            <v>0</v>
          </cell>
          <cell r="M3701">
            <v>15.41</v>
          </cell>
        </row>
        <row r="3701">
          <cell r="X3701" t="str">
            <v>北海</v>
          </cell>
        </row>
        <row r="3702">
          <cell r="I3702">
            <v>513.6</v>
          </cell>
          <cell r="J3702">
            <v>498.19</v>
          </cell>
          <cell r="K3702">
            <v>15.41</v>
          </cell>
          <cell r="L3702">
            <v>0</v>
          </cell>
          <cell r="M3702">
            <v>15.41</v>
          </cell>
        </row>
        <row r="3702">
          <cell r="X3702" t="str">
            <v>北海</v>
          </cell>
        </row>
        <row r="3703">
          <cell r="I3703">
            <v>513.6</v>
          </cell>
          <cell r="J3703">
            <v>498.19</v>
          </cell>
          <cell r="K3703">
            <v>15.41</v>
          </cell>
          <cell r="L3703">
            <v>0</v>
          </cell>
          <cell r="M3703">
            <v>15.41</v>
          </cell>
        </row>
        <row r="3703">
          <cell r="X3703" t="str">
            <v>北海</v>
          </cell>
        </row>
        <row r="3704">
          <cell r="I3704">
            <v>513.6</v>
          </cell>
          <cell r="J3704">
            <v>498.19</v>
          </cell>
          <cell r="K3704">
            <v>15.41</v>
          </cell>
          <cell r="L3704">
            <v>0</v>
          </cell>
          <cell r="M3704">
            <v>15.41</v>
          </cell>
        </row>
        <row r="3704">
          <cell r="X3704" t="str">
            <v>北海</v>
          </cell>
        </row>
        <row r="3705">
          <cell r="I3705">
            <v>513.6</v>
          </cell>
          <cell r="J3705">
            <v>498.19</v>
          </cell>
          <cell r="K3705">
            <v>15.41</v>
          </cell>
          <cell r="L3705">
            <v>0</v>
          </cell>
          <cell r="M3705">
            <v>15.41</v>
          </cell>
        </row>
        <row r="3705">
          <cell r="X3705" t="str">
            <v>北海</v>
          </cell>
        </row>
        <row r="3706">
          <cell r="I3706">
            <v>513.6</v>
          </cell>
          <cell r="J3706">
            <v>498.19</v>
          </cell>
          <cell r="K3706">
            <v>15.41</v>
          </cell>
          <cell r="L3706">
            <v>0</v>
          </cell>
          <cell r="M3706">
            <v>15.41</v>
          </cell>
        </row>
        <row r="3706">
          <cell r="X3706" t="str">
            <v>北海</v>
          </cell>
        </row>
        <row r="3707">
          <cell r="I3707">
            <v>513.6</v>
          </cell>
          <cell r="J3707">
            <v>498.19</v>
          </cell>
          <cell r="K3707">
            <v>15.41</v>
          </cell>
          <cell r="L3707">
            <v>0</v>
          </cell>
          <cell r="M3707">
            <v>15.41</v>
          </cell>
        </row>
        <row r="3707">
          <cell r="X3707" t="str">
            <v>北海</v>
          </cell>
        </row>
        <row r="3708">
          <cell r="I3708">
            <v>513.6</v>
          </cell>
          <cell r="J3708">
            <v>498.19</v>
          </cell>
          <cell r="K3708">
            <v>15.41</v>
          </cell>
          <cell r="L3708">
            <v>0</v>
          </cell>
          <cell r="M3708">
            <v>15.41</v>
          </cell>
        </row>
        <row r="3708">
          <cell r="X3708" t="str">
            <v>北海</v>
          </cell>
        </row>
        <row r="3709">
          <cell r="I3709">
            <v>513.6</v>
          </cell>
          <cell r="J3709">
            <v>498.19</v>
          </cell>
          <cell r="K3709">
            <v>15.41</v>
          </cell>
          <cell r="L3709">
            <v>0</v>
          </cell>
          <cell r="M3709">
            <v>15.41</v>
          </cell>
        </row>
        <row r="3709">
          <cell r="X3709" t="str">
            <v>北海</v>
          </cell>
        </row>
        <row r="3710">
          <cell r="I3710">
            <v>513.6</v>
          </cell>
          <cell r="J3710">
            <v>498.19</v>
          </cell>
          <cell r="K3710">
            <v>15.41</v>
          </cell>
          <cell r="L3710">
            <v>0</v>
          </cell>
          <cell r="M3710">
            <v>15.41</v>
          </cell>
        </row>
        <row r="3710">
          <cell r="X3710" t="str">
            <v>北海</v>
          </cell>
        </row>
        <row r="3711">
          <cell r="I3711">
            <v>513.6</v>
          </cell>
          <cell r="J3711">
            <v>498.19</v>
          </cell>
          <cell r="K3711">
            <v>15.41</v>
          </cell>
          <cell r="L3711">
            <v>0</v>
          </cell>
          <cell r="M3711">
            <v>15.41</v>
          </cell>
        </row>
        <row r="3711">
          <cell r="X3711" t="str">
            <v>北海</v>
          </cell>
        </row>
        <row r="3712">
          <cell r="I3712">
            <v>513.6</v>
          </cell>
          <cell r="J3712">
            <v>498.19</v>
          </cell>
          <cell r="K3712">
            <v>15.41</v>
          </cell>
          <cell r="L3712">
            <v>0</v>
          </cell>
          <cell r="M3712">
            <v>15.41</v>
          </cell>
        </row>
        <row r="3712">
          <cell r="X3712" t="str">
            <v>北海</v>
          </cell>
        </row>
        <row r="3713">
          <cell r="I3713">
            <v>513.6</v>
          </cell>
          <cell r="J3713">
            <v>498.19</v>
          </cell>
          <cell r="K3713">
            <v>15.41</v>
          </cell>
          <cell r="L3713">
            <v>0</v>
          </cell>
          <cell r="M3713">
            <v>15.41</v>
          </cell>
        </row>
        <row r="3713">
          <cell r="X3713" t="str">
            <v>北海</v>
          </cell>
        </row>
        <row r="3714">
          <cell r="I3714">
            <v>513.6</v>
          </cell>
          <cell r="J3714">
            <v>498.19</v>
          </cell>
          <cell r="K3714">
            <v>15.41</v>
          </cell>
          <cell r="L3714">
            <v>0</v>
          </cell>
          <cell r="M3714">
            <v>15.41</v>
          </cell>
        </row>
        <row r="3714">
          <cell r="X3714" t="str">
            <v>北海</v>
          </cell>
        </row>
        <row r="3715">
          <cell r="I3715">
            <v>513.6</v>
          </cell>
          <cell r="J3715">
            <v>498.19</v>
          </cell>
          <cell r="K3715">
            <v>15.41</v>
          </cell>
          <cell r="L3715">
            <v>0</v>
          </cell>
          <cell r="M3715">
            <v>15.41</v>
          </cell>
        </row>
        <row r="3715">
          <cell r="X3715" t="str">
            <v>北海</v>
          </cell>
        </row>
        <row r="3716">
          <cell r="I3716">
            <v>513.6</v>
          </cell>
          <cell r="J3716">
            <v>498.19</v>
          </cell>
          <cell r="K3716">
            <v>15.41</v>
          </cell>
          <cell r="L3716">
            <v>0</v>
          </cell>
          <cell r="M3716">
            <v>15.41</v>
          </cell>
        </row>
        <row r="3716">
          <cell r="X3716" t="str">
            <v>北海</v>
          </cell>
        </row>
        <row r="3717">
          <cell r="I3717">
            <v>513.6</v>
          </cell>
          <cell r="J3717">
            <v>498.19</v>
          </cell>
          <cell r="K3717">
            <v>15.41</v>
          </cell>
          <cell r="L3717">
            <v>0</v>
          </cell>
          <cell r="M3717">
            <v>15.41</v>
          </cell>
        </row>
        <row r="3717">
          <cell r="X3717" t="str">
            <v>北海</v>
          </cell>
        </row>
        <row r="3718">
          <cell r="I3718">
            <v>513.6</v>
          </cell>
          <cell r="J3718">
            <v>498.19</v>
          </cell>
          <cell r="K3718">
            <v>15.41</v>
          </cell>
          <cell r="L3718">
            <v>0</v>
          </cell>
          <cell r="M3718">
            <v>15.41</v>
          </cell>
        </row>
        <row r="3718">
          <cell r="X3718" t="str">
            <v>北海</v>
          </cell>
        </row>
        <row r="3719">
          <cell r="I3719">
            <v>513.6</v>
          </cell>
          <cell r="J3719">
            <v>498.19</v>
          </cell>
          <cell r="K3719">
            <v>15.41</v>
          </cell>
          <cell r="L3719">
            <v>0</v>
          </cell>
          <cell r="M3719">
            <v>15.41</v>
          </cell>
        </row>
        <row r="3719">
          <cell r="X3719" t="str">
            <v>北海</v>
          </cell>
        </row>
        <row r="3720">
          <cell r="I3720">
            <v>513.6</v>
          </cell>
          <cell r="J3720">
            <v>498.19</v>
          </cell>
          <cell r="K3720">
            <v>15.41</v>
          </cell>
          <cell r="L3720">
            <v>0</v>
          </cell>
          <cell r="M3720">
            <v>15.41</v>
          </cell>
        </row>
        <row r="3720">
          <cell r="X3720" t="str">
            <v>北海</v>
          </cell>
        </row>
        <row r="3721">
          <cell r="I3721">
            <v>513.6</v>
          </cell>
          <cell r="J3721">
            <v>498.19</v>
          </cell>
          <cell r="K3721">
            <v>15.41</v>
          </cell>
          <cell r="L3721">
            <v>0</v>
          </cell>
          <cell r="M3721">
            <v>15.41</v>
          </cell>
        </row>
        <row r="3721">
          <cell r="X3721" t="str">
            <v>北海</v>
          </cell>
        </row>
        <row r="3722">
          <cell r="I3722">
            <v>513.6</v>
          </cell>
          <cell r="J3722">
            <v>498.19</v>
          </cell>
          <cell r="K3722">
            <v>15.41</v>
          </cell>
          <cell r="L3722">
            <v>0</v>
          </cell>
          <cell r="M3722">
            <v>15.41</v>
          </cell>
        </row>
        <row r="3722">
          <cell r="X3722" t="str">
            <v>北海</v>
          </cell>
        </row>
        <row r="3723">
          <cell r="I3723">
            <v>513.6</v>
          </cell>
          <cell r="J3723">
            <v>498.19</v>
          </cell>
          <cell r="K3723">
            <v>15.41</v>
          </cell>
          <cell r="L3723">
            <v>0</v>
          </cell>
          <cell r="M3723">
            <v>15.41</v>
          </cell>
        </row>
        <row r="3723">
          <cell r="X3723" t="str">
            <v>北海</v>
          </cell>
        </row>
        <row r="3724">
          <cell r="I3724">
            <v>513.6</v>
          </cell>
          <cell r="J3724">
            <v>498.19</v>
          </cell>
          <cell r="K3724">
            <v>15.41</v>
          </cell>
          <cell r="L3724">
            <v>0</v>
          </cell>
          <cell r="M3724">
            <v>15.41</v>
          </cell>
        </row>
        <row r="3724">
          <cell r="X3724" t="str">
            <v>北海</v>
          </cell>
        </row>
        <row r="3725">
          <cell r="I3725">
            <v>513.6</v>
          </cell>
          <cell r="J3725">
            <v>498.19</v>
          </cell>
          <cell r="K3725">
            <v>15.41</v>
          </cell>
          <cell r="L3725">
            <v>0</v>
          </cell>
          <cell r="M3725">
            <v>15.41</v>
          </cell>
        </row>
        <row r="3725">
          <cell r="X3725" t="str">
            <v>北海</v>
          </cell>
        </row>
        <row r="3726">
          <cell r="I3726">
            <v>513.6</v>
          </cell>
          <cell r="J3726">
            <v>498.19</v>
          </cell>
          <cell r="K3726">
            <v>15.41</v>
          </cell>
          <cell r="L3726">
            <v>0</v>
          </cell>
          <cell r="M3726">
            <v>15.41</v>
          </cell>
        </row>
        <row r="3726">
          <cell r="X3726" t="str">
            <v>北海</v>
          </cell>
        </row>
        <row r="3727">
          <cell r="I3727">
            <v>513.6</v>
          </cell>
          <cell r="J3727">
            <v>498.19</v>
          </cell>
          <cell r="K3727">
            <v>15.41</v>
          </cell>
          <cell r="L3727">
            <v>0</v>
          </cell>
          <cell r="M3727">
            <v>15.41</v>
          </cell>
        </row>
        <row r="3727">
          <cell r="X3727" t="str">
            <v>北海</v>
          </cell>
        </row>
        <row r="3728">
          <cell r="I3728">
            <v>513.6</v>
          </cell>
          <cell r="J3728">
            <v>498.19</v>
          </cell>
          <cell r="K3728">
            <v>15.41</v>
          </cell>
          <cell r="L3728">
            <v>0</v>
          </cell>
          <cell r="M3728">
            <v>15.41</v>
          </cell>
        </row>
        <row r="3728">
          <cell r="X3728" t="str">
            <v>北海</v>
          </cell>
        </row>
        <row r="3729">
          <cell r="I3729">
            <v>513.6</v>
          </cell>
          <cell r="J3729">
            <v>498.19</v>
          </cell>
          <cell r="K3729">
            <v>15.41</v>
          </cell>
          <cell r="L3729">
            <v>0</v>
          </cell>
          <cell r="M3729">
            <v>15.41</v>
          </cell>
        </row>
        <row r="3729">
          <cell r="X3729" t="str">
            <v>北海</v>
          </cell>
        </row>
        <row r="3730">
          <cell r="I3730">
            <v>513.6</v>
          </cell>
          <cell r="J3730">
            <v>498.19</v>
          </cell>
          <cell r="K3730">
            <v>15.41</v>
          </cell>
          <cell r="L3730">
            <v>0</v>
          </cell>
          <cell r="M3730">
            <v>15.41</v>
          </cell>
        </row>
        <row r="3730">
          <cell r="X3730" t="str">
            <v>北海</v>
          </cell>
        </row>
        <row r="3731">
          <cell r="I3731">
            <v>513.6</v>
          </cell>
          <cell r="J3731">
            <v>498.19</v>
          </cell>
          <cell r="K3731">
            <v>15.41</v>
          </cell>
          <cell r="L3731">
            <v>0</v>
          </cell>
          <cell r="M3731">
            <v>15.41</v>
          </cell>
        </row>
        <row r="3731">
          <cell r="X3731" t="str">
            <v>北海</v>
          </cell>
        </row>
        <row r="3732">
          <cell r="I3732">
            <v>513.6</v>
          </cell>
          <cell r="J3732">
            <v>498.19</v>
          </cell>
          <cell r="K3732">
            <v>15.41</v>
          </cell>
          <cell r="L3732">
            <v>0</v>
          </cell>
          <cell r="M3732">
            <v>15.41</v>
          </cell>
        </row>
        <row r="3732">
          <cell r="X3732" t="str">
            <v>北海</v>
          </cell>
        </row>
        <row r="3733">
          <cell r="I3733">
            <v>513.6</v>
          </cell>
          <cell r="J3733">
            <v>498.19</v>
          </cell>
          <cell r="K3733">
            <v>15.41</v>
          </cell>
          <cell r="L3733">
            <v>0</v>
          </cell>
          <cell r="M3733">
            <v>15.41</v>
          </cell>
        </row>
        <row r="3733">
          <cell r="X3733" t="str">
            <v>北海</v>
          </cell>
        </row>
        <row r="3734">
          <cell r="I3734">
            <v>513.6</v>
          </cell>
          <cell r="J3734">
            <v>498.19</v>
          </cell>
          <cell r="K3734">
            <v>15.41</v>
          </cell>
          <cell r="L3734">
            <v>0</v>
          </cell>
          <cell r="M3734">
            <v>15.41</v>
          </cell>
        </row>
        <row r="3734">
          <cell r="X3734" t="str">
            <v>北海</v>
          </cell>
        </row>
        <row r="3735">
          <cell r="I3735">
            <v>513.6</v>
          </cell>
          <cell r="J3735">
            <v>498.19</v>
          </cell>
          <cell r="K3735">
            <v>15.41</v>
          </cell>
          <cell r="L3735">
            <v>0</v>
          </cell>
          <cell r="M3735">
            <v>15.41</v>
          </cell>
        </row>
        <row r="3735">
          <cell r="X3735" t="str">
            <v>北海</v>
          </cell>
        </row>
        <row r="3736">
          <cell r="I3736">
            <v>513.6</v>
          </cell>
          <cell r="J3736">
            <v>498.19</v>
          </cell>
          <cell r="K3736">
            <v>15.41</v>
          </cell>
          <cell r="L3736">
            <v>0</v>
          </cell>
          <cell r="M3736">
            <v>15.41</v>
          </cell>
        </row>
        <row r="3736">
          <cell r="X3736" t="str">
            <v>北海</v>
          </cell>
        </row>
        <row r="3737">
          <cell r="I3737">
            <v>513.6</v>
          </cell>
          <cell r="J3737">
            <v>498.19</v>
          </cell>
          <cell r="K3737">
            <v>15.41</v>
          </cell>
          <cell r="L3737">
            <v>0</v>
          </cell>
          <cell r="M3737">
            <v>15.41</v>
          </cell>
        </row>
        <row r="3737">
          <cell r="X3737" t="str">
            <v>北海</v>
          </cell>
        </row>
        <row r="3738">
          <cell r="I3738">
            <v>513.6</v>
          </cell>
          <cell r="J3738">
            <v>498.19</v>
          </cell>
          <cell r="K3738">
            <v>15.41</v>
          </cell>
          <cell r="L3738">
            <v>0</v>
          </cell>
          <cell r="M3738">
            <v>15.41</v>
          </cell>
        </row>
        <row r="3738">
          <cell r="X3738" t="str">
            <v>北海</v>
          </cell>
        </row>
        <row r="3739">
          <cell r="I3739">
            <v>513.6</v>
          </cell>
          <cell r="J3739">
            <v>498.19</v>
          </cell>
          <cell r="K3739">
            <v>15.41</v>
          </cell>
          <cell r="L3739">
            <v>0</v>
          </cell>
          <cell r="M3739">
            <v>15.41</v>
          </cell>
        </row>
        <row r="3739">
          <cell r="X3739" t="str">
            <v>北海</v>
          </cell>
        </row>
        <row r="3740">
          <cell r="I3740">
            <v>513.6</v>
          </cell>
          <cell r="J3740">
            <v>498.19</v>
          </cell>
          <cell r="K3740">
            <v>15.41</v>
          </cell>
          <cell r="L3740">
            <v>0</v>
          </cell>
          <cell r="M3740">
            <v>15.41</v>
          </cell>
        </row>
        <row r="3740">
          <cell r="X3740" t="str">
            <v>北海</v>
          </cell>
        </row>
        <row r="3741">
          <cell r="I3741">
            <v>513.6</v>
          </cell>
          <cell r="J3741">
            <v>498.19</v>
          </cell>
          <cell r="K3741">
            <v>15.41</v>
          </cell>
          <cell r="L3741">
            <v>0</v>
          </cell>
          <cell r="M3741">
            <v>15.41</v>
          </cell>
        </row>
        <row r="3741">
          <cell r="X3741" t="str">
            <v>北海</v>
          </cell>
        </row>
        <row r="3742">
          <cell r="I3742">
            <v>513.6</v>
          </cell>
          <cell r="J3742">
            <v>498.19</v>
          </cell>
          <cell r="K3742">
            <v>15.41</v>
          </cell>
          <cell r="L3742">
            <v>0</v>
          </cell>
          <cell r="M3742">
            <v>15.41</v>
          </cell>
        </row>
        <row r="3742">
          <cell r="X3742" t="str">
            <v>北海</v>
          </cell>
        </row>
        <row r="3743">
          <cell r="I3743">
            <v>513.6</v>
          </cell>
          <cell r="J3743">
            <v>498.19</v>
          </cell>
          <cell r="K3743">
            <v>15.41</v>
          </cell>
          <cell r="L3743">
            <v>0</v>
          </cell>
          <cell r="M3743">
            <v>15.41</v>
          </cell>
        </row>
        <row r="3743">
          <cell r="X3743" t="str">
            <v>北海</v>
          </cell>
        </row>
        <row r="3744">
          <cell r="I3744">
            <v>513.6</v>
          </cell>
          <cell r="J3744">
            <v>498.19</v>
          </cell>
          <cell r="K3744">
            <v>15.41</v>
          </cell>
          <cell r="L3744">
            <v>0</v>
          </cell>
          <cell r="M3744">
            <v>15.41</v>
          </cell>
        </row>
        <row r="3744">
          <cell r="X3744" t="str">
            <v>北海</v>
          </cell>
        </row>
        <row r="3745">
          <cell r="I3745">
            <v>513.6</v>
          </cell>
          <cell r="J3745">
            <v>498.19</v>
          </cell>
          <cell r="K3745">
            <v>15.41</v>
          </cell>
          <cell r="L3745">
            <v>0</v>
          </cell>
          <cell r="M3745">
            <v>15.41</v>
          </cell>
        </row>
        <row r="3745">
          <cell r="X3745" t="str">
            <v>北海</v>
          </cell>
        </row>
        <row r="3746">
          <cell r="I3746">
            <v>513.6</v>
          </cell>
          <cell r="J3746">
            <v>498.19</v>
          </cell>
          <cell r="K3746">
            <v>15.41</v>
          </cell>
          <cell r="L3746">
            <v>0</v>
          </cell>
          <cell r="M3746">
            <v>15.41</v>
          </cell>
        </row>
        <row r="3746">
          <cell r="X3746" t="str">
            <v>北海</v>
          </cell>
        </row>
        <row r="3747">
          <cell r="I3747">
            <v>513.6</v>
          </cell>
          <cell r="J3747">
            <v>498.19</v>
          </cell>
          <cell r="K3747">
            <v>15.41</v>
          </cell>
          <cell r="L3747">
            <v>0</v>
          </cell>
          <cell r="M3747">
            <v>15.41</v>
          </cell>
        </row>
        <row r="3747">
          <cell r="X3747" t="str">
            <v>北海</v>
          </cell>
        </row>
        <row r="3748">
          <cell r="I3748">
            <v>513.6</v>
          </cell>
          <cell r="J3748">
            <v>498.19</v>
          </cell>
          <cell r="K3748">
            <v>15.41</v>
          </cell>
          <cell r="L3748">
            <v>0</v>
          </cell>
          <cell r="M3748">
            <v>15.41</v>
          </cell>
        </row>
        <row r="3748">
          <cell r="X3748" t="str">
            <v>北海</v>
          </cell>
        </row>
        <row r="3749">
          <cell r="I3749">
            <v>513.6</v>
          </cell>
          <cell r="J3749">
            <v>498.19</v>
          </cell>
          <cell r="K3749">
            <v>15.41</v>
          </cell>
          <cell r="L3749">
            <v>0</v>
          </cell>
          <cell r="M3749">
            <v>15.41</v>
          </cell>
        </row>
        <row r="3749">
          <cell r="X3749" t="str">
            <v>北海</v>
          </cell>
        </row>
        <row r="3750">
          <cell r="I3750">
            <v>513.6</v>
          </cell>
          <cell r="J3750">
            <v>498.19</v>
          </cell>
          <cell r="K3750">
            <v>15.41</v>
          </cell>
          <cell r="L3750">
            <v>0</v>
          </cell>
          <cell r="M3750">
            <v>15.41</v>
          </cell>
        </row>
        <row r="3750">
          <cell r="X3750" t="str">
            <v>北海</v>
          </cell>
        </row>
        <row r="3751">
          <cell r="I3751">
            <v>513.6</v>
          </cell>
          <cell r="J3751">
            <v>498.19</v>
          </cell>
          <cell r="K3751">
            <v>15.41</v>
          </cell>
          <cell r="L3751">
            <v>0</v>
          </cell>
          <cell r="M3751">
            <v>15.41</v>
          </cell>
        </row>
        <row r="3751">
          <cell r="X3751" t="str">
            <v>北海</v>
          </cell>
        </row>
        <row r="3752">
          <cell r="I3752">
            <v>513.6</v>
          </cell>
          <cell r="J3752">
            <v>498.19</v>
          </cell>
          <cell r="K3752">
            <v>15.41</v>
          </cell>
          <cell r="L3752">
            <v>0</v>
          </cell>
          <cell r="M3752">
            <v>15.41</v>
          </cell>
        </row>
        <row r="3752">
          <cell r="X3752" t="str">
            <v>北海</v>
          </cell>
        </row>
        <row r="3753">
          <cell r="I3753">
            <v>513.6</v>
          </cell>
          <cell r="J3753">
            <v>498.19</v>
          </cell>
          <cell r="K3753">
            <v>15.41</v>
          </cell>
          <cell r="L3753">
            <v>0</v>
          </cell>
          <cell r="M3753">
            <v>15.41</v>
          </cell>
        </row>
        <row r="3753">
          <cell r="X3753" t="str">
            <v>北海</v>
          </cell>
        </row>
        <row r="3754">
          <cell r="I3754">
            <v>513.6</v>
          </cell>
          <cell r="J3754">
            <v>498.19</v>
          </cell>
          <cell r="K3754">
            <v>15.41</v>
          </cell>
          <cell r="L3754">
            <v>0</v>
          </cell>
          <cell r="M3754">
            <v>15.41</v>
          </cell>
        </row>
        <row r="3754">
          <cell r="X3754" t="str">
            <v>北海</v>
          </cell>
        </row>
        <row r="3755">
          <cell r="I3755">
            <v>513.6</v>
          </cell>
          <cell r="J3755">
            <v>498.19</v>
          </cell>
          <cell r="K3755">
            <v>15.41</v>
          </cell>
          <cell r="L3755">
            <v>0</v>
          </cell>
          <cell r="M3755">
            <v>15.41</v>
          </cell>
        </row>
        <row r="3755">
          <cell r="X3755" t="str">
            <v>北海</v>
          </cell>
        </row>
        <row r="3756">
          <cell r="I3756">
            <v>513.6</v>
          </cell>
          <cell r="J3756">
            <v>498.19</v>
          </cell>
          <cell r="K3756">
            <v>15.41</v>
          </cell>
          <cell r="L3756">
            <v>0</v>
          </cell>
          <cell r="M3756">
            <v>15.41</v>
          </cell>
        </row>
        <row r="3756">
          <cell r="X3756" t="str">
            <v>北海</v>
          </cell>
        </row>
        <row r="3757">
          <cell r="I3757">
            <v>513.6</v>
          </cell>
          <cell r="J3757">
            <v>498.19</v>
          </cell>
          <cell r="K3757">
            <v>15.41</v>
          </cell>
          <cell r="L3757">
            <v>0</v>
          </cell>
          <cell r="M3757">
            <v>15.41</v>
          </cell>
        </row>
        <row r="3757">
          <cell r="X3757" t="str">
            <v>北海</v>
          </cell>
        </row>
        <row r="3758">
          <cell r="I3758">
            <v>513.6</v>
          </cell>
          <cell r="J3758">
            <v>498.19</v>
          </cell>
          <cell r="K3758">
            <v>15.41</v>
          </cell>
          <cell r="L3758">
            <v>0</v>
          </cell>
          <cell r="M3758">
            <v>15.41</v>
          </cell>
        </row>
        <row r="3758">
          <cell r="X3758" t="str">
            <v>北海</v>
          </cell>
        </row>
        <row r="3759">
          <cell r="I3759">
            <v>513.6</v>
          </cell>
          <cell r="J3759">
            <v>498.19</v>
          </cell>
          <cell r="K3759">
            <v>15.41</v>
          </cell>
          <cell r="L3759">
            <v>0</v>
          </cell>
          <cell r="M3759">
            <v>15.41</v>
          </cell>
        </row>
        <row r="3759">
          <cell r="X3759" t="str">
            <v>北海</v>
          </cell>
        </row>
        <row r="3760">
          <cell r="I3760">
            <v>513.6</v>
          </cell>
          <cell r="J3760">
            <v>498.19</v>
          </cell>
          <cell r="K3760">
            <v>15.41</v>
          </cell>
          <cell r="L3760">
            <v>0</v>
          </cell>
          <cell r="M3760">
            <v>15.41</v>
          </cell>
        </row>
        <row r="3760">
          <cell r="X3760" t="str">
            <v>北海</v>
          </cell>
        </row>
        <row r="3761">
          <cell r="I3761">
            <v>513.6</v>
          </cell>
          <cell r="J3761">
            <v>498.19</v>
          </cell>
          <cell r="K3761">
            <v>15.41</v>
          </cell>
          <cell r="L3761">
            <v>0</v>
          </cell>
          <cell r="M3761">
            <v>15.41</v>
          </cell>
        </row>
        <row r="3761">
          <cell r="X3761" t="str">
            <v>北海</v>
          </cell>
        </row>
        <row r="3762">
          <cell r="I3762">
            <v>513.6</v>
          </cell>
          <cell r="J3762">
            <v>498.19</v>
          </cell>
          <cell r="K3762">
            <v>15.41</v>
          </cell>
          <cell r="L3762">
            <v>0</v>
          </cell>
          <cell r="M3762">
            <v>15.41</v>
          </cell>
        </row>
        <row r="3762">
          <cell r="X3762" t="str">
            <v>北海</v>
          </cell>
        </row>
        <row r="3763">
          <cell r="I3763">
            <v>513.6</v>
          </cell>
          <cell r="J3763">
            <v>498.19</v>
          </cell>
          <cell r="K3763">
            <v>15.41</v>
          </cell>
          <cell r="L3763">
            <v>0</v>
          </cell>
          <cell r="M3763">
            <v>15.41</v>
          </cell>
        </row>
        <row r="3763">
          <cell r="X3763" t="str">
            <v>北海</v>
          </cell>
        </row>
        <row r="3764">
          <cell r="I3764">
            <v>513.6</v>
          </cell>
          <cell r="J3764">
            <v>498.19</v>
          </cell>
          <cell r="K3764">
            <v>15.41</v>
          </cell>
          <cell r="L3764">
            <v>0</v>
          </cell>
          <cell r="M3764">
            <v>15.41</v>
          </cell>
        </row>
        <row r="3764">
          <cell r="X3764" t="str">
            <v>北海</v>
          </cell>
        </row>
        <row r="3765">
          <cell r="I3765">
            <v>513.6</v>
          </cell>
          <cell r="J3765">
            <v>498.19</v>
          </cell>
          <cell r="K3765">
            <v>15.41</v>
          </cell>
          <cell r="L3765">
            <v>0</v>
          </cell>
          <cell r="M3765">
            <v>15.41</v>
          </cell>
        </row>
        <row r="3765">
          <cell r="X3765" t="str">
            <v>北海</v>
          </cell>
        </row>
        <row r="3766">
          <cell r="I3766">
            <v>513.6</v>
          </cell>
          <cell r="J3766">
            <v>498.19</v>
          </cell>
          <cell r="K3766">
            <v>15.41</v>
          </cell>
          <cell r="L3766">
            <v>0</v>
          </cell>
          <cell r="M3766">
            <v>15.41</v>
          </cell>
        </row>
        <row r="3766">
          <cell r="X3766" t="str">
            <v>北海</v>
          </cell>
        </row>
        <row r="3767">
          <cell r="I3767">
            <v>513.6</v>
          </cell>
          <cell r="J3767">
            <v>498.19</v>
          </cell>
          <cell r="K3767">
            <v>15.41</v>
          </cell>
          <cell r="L3767">
            <v>0</v>
          </cell>
          <cell r="M3767">
            <v>15.41</v>
          </cell>
        </row>
        <row r="3767">
          <cell r="X3767" t="str">
            <v>北海</v>
          </cell>
        </row>
        <row r="3768">
          <cell r="I3768">
            <v>513.6</v>
          </cell>
          <cell r="J3768">
            <v>498.19</v>
          </cell>
          <cell r="K3768">
            <v>15.41</v>
          </cell>
          <cell r="L3768">
            <v>0</v>
          </cell>
          <cell r="M3768">
            <v>15.41</v>
          </cell>
        </row>
        <row r="3768">
          <cell r="X3768" t="str">
            <v>北海</v>
          </cell>
        </row>
        <row r="3769">
          <cell r="I3769">
            <v>513.6</v>
          </cell>
          <cell r="J3769">
            <v>498.19</v>
          </cell>
          <cell r="K3769">
            <v>15.41</v>
          </cell>
          <cell r="L3769">
            <v>0</v>
          </cell>
          <cell r="M3769">
            <v>15.41</v>
          </cell>
        </row>
        <row r="3769">
          <cell r="X3769" t="str">
            <v>北海</v>
          </cell>
        </row>
        <row r="3770">
          <cell r="I3770">
            <v>513.6</v>
          </cell>
          <cell r="J3770">
            <v>498.19</v>
          </cell>
          <cell r="K3770">
            <v>15.41</v>
          </cell>
          <cell r="L3770">
            <v>0</v>
          </cell>
          <cell r="M3770">
            <v>15.41</v>
          </cell>
        </row>
        <row r="3770">
          <cell r="X3770" t="str">
            <v>北海</v>
          </cell>
        </row>
        <row r="3771">
          <cell r="I3771">
            <v>513.6</v>
          </cell>
          <cell r="J3771">
            <v>498.19</v>
          </cell>
          <cell r="K3771">
            <v>15.41</v>
          </cell>
          <cell r="L3771">
            <v>0</v>
          </cell>
          <cell r="M3771">
            <v>15.41</v>
          </cell>
        </row>
        <row r="3771">
          <cell r="X3771" t="str">
            <v>北海</v>
          </cell>
        </row>
        <row r="3772">
          <cell r="I3772">
            <v>513.6</v>
          </cell>
          <cell r="J3772">
            <v>498.19</v>
          </cell>
          <cell r="K3772">
            <v>15.41</v>
          </cell>
          <cell r="L3772">
            <v>0</v>
          </cell>
          <cell r="M3772">
            <v>15.41</v>
          </cell>
        </row>
        <row r="3772">
          <cell r="X3772" t="str">
            <v>北海</v>
          </cell>
        </row>
        <row r="3773">
          <cell r="I3773">
            <v>513.6</v>
          </cell>
          <cell r="J3773">
            <v>498.19</v>
          </cell>
          <cell r="K3773">
            <v>15.41</v>
          </cell>
          <cell r="L3773">
            <v>0</v>
          </cell>
          <cell r="M3773">
            <v>15.41</v>
          </cell>
        </row>
        <row r="3773">
          <cell r="X3773" t="str">
            <v>北海</v>
          </cell>
        </row>
        <row r="3774">
          <cell r="I3774">
            <v>513.6</v>
          </cell>
          <cell r="J3774">
            <v>498.19</v>
          </cell>
          <cell r="K3774">
            <v>15.41</v>
          </cell>
          <cell r="L3774">
            <v>0</v>
          </cell>
          <cell r="M3774">
            <v>15.41</v>
          </cell>
        </row>
        <row r="3774">
          <cell r="X3774" t="str">
            <v>北海</v>
          </cell>
        </row>
        <row r="3775">
          <cell r="I3775">
            <v>513.6</v>
          </cell>
          <cell r="J3775">
            <v>498.19</v>
          </cell>
          <cell r="K3775">
            <v>15.41</v>
          </cell>
          <cell r="L3775">
            <v>0</v>
          </cell>
          <cell r="M3775">
            <v>15.41</v>
          </cell>
        </row>
        <row r="3775">
          <cell r="X3775" t="str">
            <v>北海</v>
          </cell>
        </row>
        <row r="3776">
          <cell r="I3776">
            <v>513.6</v>
          </cell>
          <cell r="J3776">
            <v>498.19</v>
          </cell>
          <cell r="K3776">
            <v>15.41</v>
          </cell>
          <cell r="L3776">
            <v>0</v>
          </cell>
          <cell r="M3776">
            <v>15.41</v>
          </cell>
        </row>
        <row r="3776">
          <cell r="X3776" t="str">
            <v>北海</v>
          </cell>
        </row>
        <row r="3777">
          <cell r="I3777">
            <v>513.6</v>
          </cell>
          <cell r="J3777">
            <v>498.19</v>
          </cell>
          <cell r="K3777">
            <v>15.41</v>
          </cell>
          <cell r="L3777">
            <v>0</v>
          </cell>
          <cell r="M3777">
            <v>15.41</v>
          </cell>
        </row>
        <row r="3777">
          <cell r="X3777" t="str">
            <v>北海</v>
          </cell>
        </row>
        <row r="3778">
          <cell r="I3778">
            <v>513.6</v>
          </cell>
          <cell r="J3778">
            <v>498.19</v>
          </cell>
          <cell r="K3778">
            <v>15.41</v>
          </cell>
          <cell r="L3778">
            <v>0</v>
          </cell>
          <cell r="M3778">
            <v>15.41</v>
          </cell>
        </row>
        <row r="3778">
          <cell r="X3778" t="str">
            <v>北海</v>
          </cell>
        </row>
        <row r="3779">
          <cell r="I3779">
            <v>513.6</v>
          </cell>
          <cell r="J3779">
            <v>498.19</v>
          </cell>
          <cell r="K3779">
            <v>15.41</v>
          </cell>
          <cell r="L3779">
            <v>0</v>
          </cell>
          <cell r="M3779">
            <v>15.41</v>
          </cell>
        </row>
        <row r="3779">
          <cell r="X3779" t="str">
            <v>北海</v>
          </cell>
        </row>
        <row r="3780">
          <cell r="I3780">
            <v>513.6</v>
          </cell>
          <cell r="J3780">
            <v>498.19</v>
          </cell>
          <cell r="K3780">
            <v>15.41</v>
          </cell>
          <cell r="L3780">
            <v>0</v>
          </cell>
          <cell r="M3780">
            <v>15.41</v>
          </cell>
        </row>
        <row r="3780">
          <cell r="X3780" t="str">
            <v>北海</v>
          </cell>
        </row>
        <row r="3781">
          <cell r="I3781">
            <v>513.6</v>
          </cell>
          <cell r="J3781">
            <v>498.19</v>
          </cell>
          <cell r="K3781">
            <v>15.41</v>
          </cell>
          <cell r="L3781">
            <v>0</v>
          </cell>
          <cell r="M3781">
            <v>15.41</v>
          </cell>
        </row>
        <row r="3781">
          <cell r="X3781" t="str">
            <v>北海</v>
          </cell>
        </row>
        <row r="3782">
          <cell r="I3782">
            <v>513.6</v>
          </cell>
          <cell r="J3782">
            <v>498.19</v>
          </cell>
          <cell r="K3782">
            <v>15.41</v>
          </cell>
          <cell r="L3782">
            <v>0</v>
          </cell>
          <cell r="M3782">
            <v>15.41</v>
          </cell>
        </row>
        <row r="3782">
          <cell r="X3782" t="str">
            <v>北海</v>
          </cell>
        </row>
        <row r="3783">
          <cell r="I3783">
            <v>513.6</v>
          </cell>
          <cell r="J3783">
            <v>498.19</v>
          </cell>
          <cell r="K3783">
            <v>15.41</v>
          </cell>
          <cell r="L3783">
            <v>0</v>
          </cell>
          <cell r="M3783">
            <v>15.41</v>
          </cell>
        </row>
        <row r="3783">
          <cell r="X3783" t="str">
            <v>北海</v>
          </cell>
        </row>
        <row r="3784">
          <cell r="I3784">
            <v>513.6</v>
          </cell>
          <cell r="J3784">
            <v>498.19</v>
          </cell>
          <cell r="K3784">
            <v>15.41</v>
          </cell>
          <cell r="L3784">
            <v>0</v>
          </cell>
          <cell r="M3784">
            <v>15.41</v>
          </cell>
        </row>
        <row r="3784">
          <cell r="X3784" t="str">
            <v>北海</v>
          </cell>
        </row>
        <row r="3785">
          <cell r="I3785">
            <v>513.6</v>
          </cell>
          <cell r="J3785">
            <v>498.19</v>
          </cell>
          <cell r="K3785">
            <v>15.41</v>
          </cell>
          <cell r="L3785">
            <v>0</v>
          </cell>
          <cell r="M3785">
            <v>15.41</v>
          </cell>
        </row>
        <row r="3785">
          <cell r="X3785" t="str">
            <v>北海</v>
          </cell>
        </row>
        <row r="3786">
          <cell r="I3786">
            <v>513.6</v>
          </cell>
          <cell r="J3786">
            <v>498.19</v>
          </cell>
          <cell r="K3786">
            <v>15.41</v>
          </cell>
          <cell r="L3786">
            <v>0</v>
          </cell>
          <cell r="M3786">
            <v>15.41</v>
          </cell>
        </row>
        <row r="3786">
          <cell r="X3786" t="str">
            <v>北海</v>
          </cell>
        </row>
        <row r="3787">
          <cell r="I3787">
            <v>513.6</v>
          </cell>
          <cell r="J3787">
            <v>498.19</v>
          </cell>
          <cell r="K3787">
            <v>15.41</v>
          </cell>
          <cell r="L3787">
            <v>0</v>
          </cell>
          <cell r="M3787">
            <v>15.41</v>
          </cell>
        </row>
        <row r="3787">
          <cell r="X3787" t="str">
            <v>北海</v>
          </cell>
        </row>
        <row r="3788">
          <cell r="I3788">
            <v>513.6</v>
          </cell>
          <cell r="J3788">
            <v>498.19</v>
          </cell>
          <cell r="K3788">
            <v>15.41</v>
          </cell>
          <cell r="L3788">
            <v>0</v>
          </cell>
          <cell r="M3788">
            <v>15.41</v>
          </cell>
        </row>
        <row r="3788">
          <cell r="X3788" t="str">
            <v>北海</v>
          </cell>
        </row>
        <row r="3789">
          <cell r="I3789">
            <v>513.6</v>
          </cell>
          <cell r="J3789">
            <v>498.19</v>
          </cell>
          <cell r="K3789">
            <v>15.41</v>
          </cell>
          <cell r="L3789">
            <v>0</v>
          </cell>
          <cell r="M3789">
            <v>15.41</v>
          </cell>
        </row>
        <row r="3789">
          <cell r="X3789" t="str">
            <v>北海</v>
          </cell>
        </row>
        <row r="3790">
          <cell r="I3790">
            <v>513.6</v>
          </cell>
          <cell r="J3790">
            <v>498.19</v>
          </cell>
          <cell r="K3790">
            <v>15.41</v>
          </cell>
          <cell r="L3790">
            <v>0</v>
          </cell>
          <cell r="M3790">
            <v>15.41</v>
          </cell>
        </row>
        <row r="3790">
          <cell r="X3790" t="str">
            <v>北海</v>
          </cell>
        </row>
        <row r="3791">
          <cell r="I3791">
            <v>513.6</v>
          </cell>
          <cell r="J3791">
            <v>498.19</v>
          </cell>
          <cell r="K3791">
            <v>15.41</v>
          </cell>
          <cell r="L3791">
            <v>0</v>
          </cell>
          <cell r="M3791">
            <v>15.41</v>
          </cell>
        </row>
        <row r="3791">
          <cell r="X3791" t="str">
            <v>北海</v>
          </cell>
        </row>
        <row r="3792">
          <cell r="I3792">
            <v>513.6</v>
          </cell>
          <cell r="J3792">
            <v>498.19</v>
          </cell>
          <cell r="K3792">
            <v>15.41</v>
          </cell>
          <cell r="L3792">
            <v>0</v>
          </cell>
          <cell r="M3792">
            <v>15.41</v>
          </cell>
        </row>
        <row r="3792">
          <cell r="X3792" t="str">
            <v>北海</v>
          </cell>
        </row>
        <row r="3793">
          <cell r="I3793">
            <v>513.6</v>
          </cell>
          <cell r="J3793">
            <v>498.19</v>
          </cell>
          <cell r="K3793">
            <v>15.41</v>
          </cell>
          <cell r="L3793">
            <v>0</v>
          </cell>
          <cell r="M3793">
            <v>15.41</v>
          </cell>
        </row>
        <row r="3793">
          <cell r="X3793" t="str">
            <v>北海</v>
          </cell>
        </row>
        <row r="3794">
          <cell r="I3794">
            <v>513.6</v>
          </cell>
          <cell r="J3794">
            <v>498.19</v>
          </cell>
          <cell r="K3794">
            <v>15.41</v>
          </cell>
          <cell r="L3794">
            <v>0</v>
          </cell>
          <cell r="M3794">
            <v>15.41</v>
          </cell>
        </row>
        <row r="3794">
          <cell r="X3794" t="str">
            <v>北海</v>
          </cell>
        </row>
        <row r="3795">
          <cell r="I3795">
            <v>513.6</v>
          </cell>
          <cell r="J3795">
            <v>498.19</v>
          </cell>
          <cell r="K3795">
            <v>15.41</v>
          </cell>
          <cell r="L3795">
            <v>0</v>
          </cell>
          <cell r="M3795">
            <v>15.41</v>
          </cell>
        </row>
        <row r="3795">
          <cell r="X3795" t="str">
            <v>北海</v>
          </cell>
        </row>
        <row r="3796">
          <cell r="I3796">
            <v>513.6</v>
          </cell>
          <cell r="J3796">
            <v>498.19</v>
          </cell>
          <cell r="K3796">
            <v>15.41</v>
          </cell>
          <cell r="L3796">
            <v>0</v>
          </cell>
          <cell r="M3796">
            <v>15.41</v>
          </cell>
        </row>
        <row r="3796">
          <cell r="X3796" t="str">
            <v>北海</v>
          </cell>
        </row>
        <row r="3797">
          <cell r="I3797">
            <v>513.6</v>
          </cell>
          <cell r="J3797">
            <v>498.19</v>
          </cell>
          <cell r="K3797">
            <v>15.41</v>
          </cell>
          <cell r="L3797">
            <v>0</v>
          </cell>
          <cell r="M3797">
            <v>15.41</v>
          </cell>
        </row>
        <row r="3797">
          <cell r="X3797" t="str">
            <v>北海</v>
          </cell>
        </row>
        <row r="3798">
          <cell r="I3798">
            <v>513.6</v>
          </cell>
          <cell r="J3798">
            <v>498.19</v>
          </cell>
          <cell r="K3798">
            <v>15.41</v>
          </cell>
          <cell r="L3798">
            <v>0</v>
          </cell>
          <cell r="M3798">
            <v>15.41</v>
          </cell>
        </row>
        <row r="3798">
          <cell r="X3798" t="str">
            <v>北海</v>
          </cell>
        </row>
        <row r="3799">
          <cell r="I3799">
            <v>513.6</v>
          </cell>
          <cell r="J3799">
            <v>498.19</v>
          </cell>
          <cell r="K3799">
            <v>15.41</v>
          </cell>
          <cell r="L3799">
            <v>0</v>
          </cell>
          <cell r="M3799">
            <v>15.41</v>
          </cell>
        </row>
        <row r="3799">
          <cell r="X3799" t="str">
            <v>北海</v>
          </cell>
        </row>
        <row r="3800">
          <cell r="I3800">
            <v>513.6</v>
          </cell>
          <cell r="J3800">
            <v>498.19</v>
          </cell>
          <cell r="K3800">
            <v>15.41</v>
          </cell>
          <cell r="L3800">
            <v>0</v>
          </cell>
          <cell r="M3800">
            <v>15.41</v>
          </cell>
        </row>
        <row r="3800">
          <cell r="X3800" t="str">
            <v>北海</v>
          </cell>
        </row>
        <row r="3801">
          <cell r="I3801">
            <v>513.6</v>
          </cell>
          <cell r="J3801">
            <v>498.19</v>
          </cell>
          <cell r="K3801">
            <v>15.41</v>
          </cell>
          <cell r="L3801">
            <v>0</v>
          </cell>
          <cell r="M3801">
            <v>15.41</v>
          </cell>
        </row>
        <row r="3801">
          <cell r="X3801" t="str">
            <v>北海</v>
          </cell>
        </row>
        <row r="3802">
          <cell r="I3802">
            <v>513.6</v>
          </cell>
          <cell r="J3802">
            <v>498.19</v>
          </cell>
          <cell r="K3802">
            <v>15.41</v>
          </cell>
          <cell r="L3802">
            <v>0</v>
          </cell>
          <cell r="M3802">
            <v>15.41</v>
          </cell>
        </row>
        <row r="3802">
          <cell r="X3802" t="str">
            <v>北海</v>
          </cell>
        </row>
        <row r="3803">
          <cell r="I3803">
            <v>513.6</v>
          </cell>
          <cell r="J3803">
            <v>498.19</v>
          </cell>
          <cell r="K3803">
            <v>15.41</v>
          </cell>
          <cell r="L3803">
            <v>0</v>
          </cell>
          <cell r="M3803">
            <v>15.41</v>
          </cell>
        </row>
        <row r="3803">
          <cell r="X3803" t="str">
            <v>北海</v>
          </cell>
        </row>
        <row r="3804">
          <cell r="I3804">
            <v>513.6</v>
          </cell>
          <cell r="J3804">
            <v>498.19</v>
          </cell>
          <cell r="K3804">
            <v>15.41</v>
          </cell>
          <cell r="L3804">
            <v>0</v>
          </cell>
          <cell r="M3804">
            <v>15.41</v>
          </cell>
        </row>
        <row r="3804">
          <cell r="X3804" t="str">
            <v>北海</v>
          </cell>
        </row>
        <row r="3805">
          <cell r="I3805">
            <v>513.6</v>
          </cell>
          <cell r="J3805">
            <v>498.19</v>
          </cell>
          <cell r="K3805">
            <v>15.41</v>
          </cell>
          <cell r="L3805">
            <v>0</v>
          </cell>
          <cell r="M3805">
            <v>15.41</v>
          </cell>
        </row>
        <row r="3805">
          <cell r="X3805" t="str">
            <v>北海</v>
          </cell>
        </row>
        <row r="3806">
          <cell r="I3806">
            <v>513.6</v>
          </cell>
          <cell r="J3806">
            <v>498.19</v>
          </cell>
          <cell r="K3806">
            <v>15.41</v>
          </cell>
          <cell r="L3806">
            <v>0</v>
          </cell>
          <cell r="M3806">
            <v>15.41</v>
          </cell>
        </row>
        <row r="3806">
          <cell r="X3806" t="str">
            <v>北海</v>
          </cell>
        </row>
        <row r="3807">
          <cell r="I3807">
            <v>513.6</v>
          </cell>
          <cell r="J3807">
            <v>498.19</v>
          </cell>
          <cell r="K3807">
            <v>15.41</v>
          </cell>
          <cell r="L3807">
            <v>0</v>
          </cell>
          <cell r="M3807">
            <v>15.41</v>
          </cell>
        </row>
        <row r="3807">
          <cell r="X3807" t="str">
            <v>北海</v>
          </cell>
        </row>
        <row r="3808">
          <cell r="I3808">
            <v>513.6</v>
          </cell>
          <cell r="J3808">
            <v>498.19</v>
          </cell>
          <cell r="K3808">
            <v>15.41</v>
          </cell>
          <cell r="L3808">
            <v>0</v>
          </cell>
          <cell r="M3808">
            <v>15.41</v>
          </cell>
        </row>
        <row r="3808">
          <cell r="X3808" t="str">
            <v>北海</v>
          </cell>
        </row>
        <row r="3809">
          <cell r="I3809">
            <v>513.6</v>
          </cell>
          <cell r="J3809">
            <v>498.19</v>
          </cell>
          <cell r="K3809">
            <v>15.41</v>
          </cell>
          <cell r="L3809">
            <v>0</v>
          </cell>
          <cell r="M3809">
            <v>15.41</v>
          </cell>
        </row>
        <row r="3809">
          <cell r="X3809" t="str">
            <v>北海</v>
          </cell>
        </row>
        <row r="3810">
          <cell r="I3810">
            <v>513.6</v>
          </cell>
          <cell r="J3810">
            <v>498.19</v>
          </cell>
          <cell r="K3810">
            <v>15.41</v>
          </cell>
          <cell r="L3810">
            <v>0</v>
          </cell>
          <cell r="M3810">
            <v>15.41</v>
          </cell>
        </row>
        <row r="3810">
          <cell r="X3810" t="str">
            <v>北海</v>
          </cell>
        </row>
        <row r="3811">
          <cell r="I3811">
            <v>513.6</v>
          </cell>
          <cell r="J3811">
            <v>498.19</v>
          </cell>
          <cell r="K3811">
            <v>15.41</v>
          </cell>
          <cell r="L3811">
            <v>0</v>
          </cell>
          <cell r="M3811">
            <v>15.41</v>
          </cell>
        </row>
        <row r="3811">
          <cell r="X3811" t="str">
            <v>北海</v>
          </cell>
        </row>
        <row r="3812">
          <cell r="I3812">
            <v>513.6</v>
          </cell>
          <cell r="J3812">
            <v>498.19</v>
          </cell>
          <cell r="K3812">
            <v>15.41</v>
          </cell>
          <cell r="L3812">
            <v>0</v>
          </cell>
          <cell r="M3812">
            <v>15.41</v>
          </cell>
        </row>
        <row r="3812">
          <cell r="X3812" t="str">
            <v>北海</v>
          </cell>
        </row>
        <row r="3813">
          <cell r="I3813">
            <v>513.6</v>
          </cell>
          <cell r="J3813">
            <v>498.19</v>
          </cell>
          <cell r="K3813">
            <v>15.41</v>
          </cell>
          <cell r="L3813">
            <v>0</v>
          </cell>
          <cell r="M3813">
            <v>15.41</v>
          </cell>
        </row>
        <row r="3813">
          <cell r="X3813" t="str">
            <v>北海</v>
          </cell>
        </row>
        <row r="3814">
          <cell r="I3814">
            <v>513.6</v>
          </cell>
          <cell r="J3814">
            <v>498.19</v>
          </cell>
          <cell r="K3814">
            <v>15.41</v>
          </cell>
          <cell r="L3814">
            <v>0</v>
          </cell>
          <cell r="M3814">
            <v>15.41</v>
          </cell>
        </row>
        <row r="3814">
          <cell r="X3814" t="str">
            <v>北海</v>
          </cell>
        </row>
        <row r="3815">
          <cell r="I3815">
            <v>513.6</v>
          </cell>
          <cell r="J3815">
            <v>498.19</v>
          </cell>
          <cell r="K3815">
            <v>15.41</v>
          </cell>
          <cell r="L3815">
            <v>0</v>
          </cell>
          <cell r="M3815">
            <v>15.41</v>
          </cell>
        </row>
        <row r="3815">
          <cell r="X3815" t="str">
            <v>北海</v>
          </cell>
        </row>
        <row r="3816">
          <cell r="I3816">
            <v>513.6</v>
          </cell>
          <cell r="J3816">
            <v>498.19</v>
          </cell>
          <cell r="K3816">
            <v>15.41</v>
          </cell>
          <cell r="L3816">
            <v>0</v>
          </cell>
          <cell r="M3816">
            <v>15.41</v>
          </cell>
        </row>
        <row r="3816">
          <cell r="X3816" t="str">
            <v>北海</v>
          </cell>
        </row>
        <row r="3817">
          <cell r="I3817">
            <v>513.6</v>
          </cell>
          <cell r="J3817">
            <v>498.19</v>
          </cell>
          <cell r="K3817">
            <v>15.41</v>
          </cell>
          <cell r="L3817">
            <v>0</v>
          </cell>
          <cell r="M3817">
            <v>15.41</v>
          </cell>
        </row>
        <row r="3817">
          <cell r="X3817" t="str">
            <v>北海</v>
          </cell>
        </row>
        <row r="3818">
          <cell r="I3818">
            <v>513.6</v>
          </cell>
          <cell r="J3818">
            <v>498.19</v>
          </cell>
          <cell r="K3818">
            <v>15.41</v>
          </cell>
          <cell r="L3818">
            <v>0</v>
          </cell>
          <cell r="M3818">
            <v>15.41</v>
          </cell>
        </row>
        <row r="3818">
          <cell r="X3818" t="str">
            <v>北海</v>
          </cell>
        </row>
        <row r="3819">
          <cell r="I3819">
            <v>513.6</v>
          </cell>
          <cell r="J3819">
            <v>498.19</v>
          </cell>
          <cell r="K3819">
            <v>15.41</v>
          </cell>
          <cell r="L3819">
            <v>0</v>
          </cell>
          <cell r="M3819">
            <v>15.41</v>
          </cell>
        </row>
        <row r="3819">
          <cell r="X3819" t="str">
            <v>北海</v>
          </cell>
        </row>
        <row r="3820">
          <cell r="I3820">
            <v>513.6</v>
          </cell>
          <cell r="J3820">
            <v>498.19</v>
          </cell>
          <cell r="K3820">
            <v>15.41</v>
          </cell>
          <cell r="L3820">
            <v>0</v>
          </cell>
          <cell r="M3820">
            <v>15.41</v>
          </cell>
        </row>
        <row r="3820">
          <cell r="X3820" t="str">
            <v>北海</v>
          </cell>
        </row>
        <row r="3821">
          <cell r="I3821">
            <v>513.6</v>
          </cell>
          <cell r="J3821">
            <v>498.19</v>
          </cell>
          <cell r="K3821">
            <v>15.41</v>
          </cell>
          <cell r="L3821">
            <v>0</v>
          </cell>
          <cell r="M3821">
            <v>15.41</v>
          </cell>
        </row>
        <row r="3821">
          <cell r="X3821" t="str">
            <v>北海</v>
          </cell>
        </row>
        <row r="3822">
          <cell r="I3822">
            <v>513.6</v>
          </cell>
          <cell r="J3822">
            <v>498.19</v>
          </cell>
          <cell r="K3822">
            <v>15.41</v>
          </cell>
          <cell r="L3822">
            <v>0</v>
          </cell>
          <cell r="M3822">
            <v>15.41</v>
          </cell>
        </row>
        <row r="3822">
          <cell r="X3822" t="str">
            <v>北海</v>
          </cell>
        </row>
        <row r="3823">
          <cell r="I3823">
            <v>513.6</v>
          </cell>
          <cell r="J3823">
            <v>498.19</v>
          </cell>
          <cell r="K3823">
            <v>15.41</v>
          </cell>
          <cell r="L3823">
            <v>0</v>
          </cell>
          <cell r="M3823">
            <v>15.41</v>
          </cell>
        </row>
        <row r="3823">
          <cell r="X3823" t="str">
            <v>北海</v>
          </cell>
        </row>
        <row r="3824">
          <cell r="I3824">
            <v>513.6</v>
          </cell>
          <cell r="J3824">
            <v>498.19</v>
          </cell>
          <cell r="K3824">
            <v>15.41</v>
          </cell>
          <cell r="L3824">
            <v>0</v>
          </cell>
          <cell r="M3824">
            <v>15.41</v>
          </cell>
        </row>
        <row r="3824">
          <cell r="X3824" t="str">
            <v>北海</v>
          </cell>
        </row>
        <row r="3825">
          <cell r="I3825">
            <v>513.6</v>
          </cell>
          <cell r="J3825">
            <v>498.19</v>
          </cell>
          <cell r="K3825">
            <v>15.41</v>
          </cell>
          <cell r="L3825">
            <v>0</v>
          </cell>
          <cell r="M3825">
            <v>15.41</v>
          </cell>
        </row>
        <row r="3825">
          <cell r="X3825" t="str">
            <v>北海</v>
          </cell>
        </row>
        <row r="3826">
          <cell r="I3826">
            <v>513.6</v>
          </cell>
          <cell r="J3826">
            <v>498.19</v>
          </cell>
          <cell r="K3826">
            <v>15.41</v>
          </cell>
          <cell r="L3826">
            <v>0</v>
          </cell>
          <cell r="M3826">
            <v>15.41</v>
          </cell>
        </row>
        <row r="3826">
          <cell r="X3826" t="str">
            <v>北海</v>
          </cell>
        </row>
        <row r="3827">
          <cell r="I3827">
            <v>513.6</v>
          </cell>
          <cell r="J3827">
            <v>498.19</v>
          </cell>
          <cell r="K3827">
            <v>15.41</v>
          </cell>
          <cell r="L3827">
            <v>0</v>
          </cell>
          <cell r="M3827">
            <v>15.41</v>
          </cell>
        </row>
        <row r="3827">
          <cell r="X3827" t="str">
            <v>北海</v>
          </cell>
        </row>
        <row r="3828">
          <cell r="I3828">
            <v>513.6</v>
          </cell>
          <cell r="J3828">
            <v>498.19</v>
          </cell>
          <cell r="K3828">
            <v>15.41</v>
          </cell>
          <cell r="L3828">
            <v>0</v>
          </cell>
          <cell r="M3828">
            <v>15.41</v>
          </cell>
        </row>
        <row r="3828">
          <cell r="X3828" t="str">
            <v>北海</v>
          </cell>
        </row>
        <row r="3829">
          <cell r="I3829">
            <v>513.6</v>
          </cell>
          <cell r="J3829">
            <v>498.19</v>
          </cell>
          <cell r="K3829">
            <v>15.41</v>
          </cell>
          <cell r="L3829">
            <v>0</v>
          </cell>
          <cell r="M3829">
            <v>15.41</v>
          </cell>
        </row>
        <row r="3829">
          <cell r="X3829" t="str">
            <v>北海</v>
          </cell>
        </row>
        <row r="3830">
          <cell r="I3830">
            <v>513.6</v>
          </cell>
          <cell r="J3830">
            <v>498.19</v>
          </cell>
          <cell r="K3830">
            <v>15.41</v>
          </cell>
          <cell r="L3830">
            <v>0</v>
          </cell>
          <cell r="M3830">
            <v>15.41</v>
          </cell>
        </row>
        <row r="3830">
          <cell r="X3830" t="str">
            <v>北海</v>
          </cell>
        </row>
        <row r="3831">
          <cell r="I3831">
            <v>513.6</v>
          </cell>
          <cell r="J3831">
            <v>498.19</v>
          </cell>
          <cell r="K3831">
            <v>15.41</v>
          </cell>
          <cell r="L3831">
            <v>0</v>
          </cell>
          <cell r="M3831">
            <v>15.41</v>
          </cell>
        </row>
        <row r="3831">
          <cell r="X3831" t="str">
            <v>北海</v>
          </cell>
        </row>
        <row r="3832">
          <cell r="I3832">
            <v>513.6</v>
          </cell>
          <cell r="J3832">
            <v>498.19</v>
          </cell>
          <cell r="K3832">
            <v>15.41</v>
          </cell>
          <cell r="L3832">
            <v>0</v>
          </cell>
          <cell r="M3832">
            <v>15.41</v>
          </cell>
        </row>
        <row r="3832">
          <cell r="X3832" t="str">
            <v>北海</v>
          </cell>
        </row>
        <row r="3833">
          <cell r="I3833">
            <v>513.6</v>
          </cell>
          <cell r="J3833">
            <v>498.19</v>
          </cell>
          <cell r="K3833">
            <v>15.41</v>
          </cell>
          <cell r="L3833">
            <v>0</v>
          </cell>
          <cell r="M3833">
            <v>15.41</v>
          </cell>
        </row>
        <row r="3833">
          <cell r="X3833" t="str">
            <v>北海</v>
          </cell>
        </row>
        <row r="3834">
          <cell r="I3834">
            <v>513.6</v>
          </cell>
          <cell r="J3834">
            <v>498.19</v>
          </cell>
          <cell r="K3834">
            <v>15.41</v>
          </cell>
          <cell r="L3834">
            <v>0</v>
          </cell>
          <cell r="M3834">
            <v>15.41</v>
          </cell>
        </row>
        <row r="3834">
          <cell r="X3834" t="str">
            <v>北海</v>
          </cell>
        </row>
        <row r="3835">
          <cell r="I3835">
            <v>513.6</v>
          </cell>
          <cell r="J3835">
            <v>498.19</v>
          </cell>
          <cell r="K3835">
            <v>15.41</v>
          </cell>
          <cell r="L3835">
            <v>0</v>
          </cell>
          <cell r="M3835">
            <v>15.41</v>
          </cell>
        </row>
        <row r="3835">
          <cell r="X3835" t="str">
            <v>北海</v>
          </cell>
        </row>
        <row r="3836">
          <cell r="I3836">
            <v>513.6</v>
          </cell>
          <cell r="J3836">
            <v>498.19</v>
          </cell>
          <cell r="K3836">
            <v>15.41</v>
          </cell>
          <cell r="L3836">
            <v>0</v>
          </cell>
          <cell r="M3836">
            <v>15.41</v>
          </cell>
        </row>
        <row r="3836">
          <cell r="X3836" t="str">
            <v>北海</v>
          </cell>
        </row>
        <row r="3837">
          <cell r="I3837">
            <v>513.6</v>
          </cell>
          <cell r="J3837">
            <v>498.19</v>
          </cell>
          <cell r="K3837">
            <v>15.41</v>
          </cell>
          <cell r="L3837">
            <v>0</v>
          </cell>
          <cell r="M3837">
            <v>15.41</v>
          </cell>
        </row>
        <row r="3837">
          <cell r="X3837" t="str">
            <v>北海</v>
          </cell>
        </row>
        <row r="3838">
          <cell r="I3838">
            <v>513.6</v>
          </cell>
          <cell r="J3838">
            <v>498.19</v>
          </cell>
          <cell r="K3838">
            <v>15.41</v>
          </cell>
          <cell r="L3838">
            <v>0</v>
          </cell>
          <cell r="M3838">
            <v>15.41</v>
          </cell>
        </row>
        <row r="3838">
          <cell r="X3838" t="str">
            <v>北海</v>
          </cell>
        </row>
        <row r="3839">
          <cell r="I3839">
            <v>513.6</v>
          </cell>
          <cell r="J3839">
            <v>498.19</v>
          </cell>
          <cell r="K3839">
            <v>15.41</v>
          </cell>
          <cell r="L3839">
            <v>0</v>
          </cell>
          <cell r="M3839">
            <v>15.41</v>
          </cell>
        </row>
        <row r="3839">
          <cell r="X3839" t="str">
            <v>北海</v>
          </cell>
        </row>
        <row r="3840">
          <cell r="I3840">
            <v>513.6</v>
          </cell>
          <cell r="J3840">
            <v>498.19</v>
          </cell>
          <cell r="K3840">
            <v>15.41</v>
          </cell>
          <cell r="L3840">
            <v>0</v>
          </cell>
          <cell r="M3840">
            <v>15.41</v>
          </cell>
        </row>
        <row r="3840">
          <cell r="X3840" t="str">
            <v>北海</v>
          </cell>
        </row>
        <row r="3841">
          <cell r="I3841">
            <v>513.6</v>
          </cell>
          <cell r="J3841">
            <v>498.19</v>
          </cell>
          <cell r="K3841">
            <v>15.41</v>
          </cell>
          <cell r="L3841">
            <v>0</v>
          </cell>
          <cell r="M3841">
            <v>15.41</v>
          </cell>
        </row>
        <row r="3841">
          <cell r="X3841" t="str">
            <v>北海</v>
          </cell>
        </row>
        <row r="3842">
          <cell r="I3842">
            <v>513.6</v>
          </cell>
          <cell r="J3842">
            <v>498.19</v>
          </cell>
          <cell r="K3842">
            <v>15.41</v>
          </cell>
          <cell r="L3842">
            <v>0</v>
          </cell>
          <cell r="M3842">
            <v>15.41</v>
          </cell>
        </row>
        <row r="3842">
          <cell r="X3842" t="str">
            <v>北海</v>
          </cell>
        </row>
        <row r="3843">
          <cell r="I3843">
            <v>513.6</v>
          </cell>
          <cell r="J3843">
            <v>498.19</v>
          </cell>
          <cell r="K3843">
            <v>15.41</v>
          </cell>
          <cell r="L3843">
            <v>0</v>
          </cell>
          <cell r="M3843">
            <v>15.41</v>
          </cell>
        </row>
        <row r="3843">
          <cell r="X3843" t="str">
            <v>北海</v>
          </cell>
        </row>
        <row r="3844">
          <cell r="I3844">
            <v>513.6</v>
          </cell>
          <cell r="J3844">
            <v>498.19</v>
          </cell>
          <cell r="K3844">
            <v>15.41</v>
          </cell>
          <cell r="L3844">
            <v>0</v>
          </cell>
          <cell r="M3844">
            <v>15.41</v>
          </cell>
        </row>
        <row r="3844">
          <cell r="X3844" t="str">
            <v>北海</v>
          </cell>
        </row>
        <row r="3845">
          <cell r="I3845">
            <v>513.6</v>
          </cell>
          <cell r="J3845">
            <v>498.19</v>
          </cell>
          <cell r="K3845">
            <v>15.41</v>
          </cell>
          <cell r="L3845">
            <v>0</v>
          </cell>
          <cell r="M3845">
            <v>15.41</v>
          </cell>
        </row>
        <row r="3845">
          <cell r="X3845" t="str">
            <v>北海</v>
          </cell>
        </row>
        <row r="3846">
          <cell r="I3846">
            <v>513.6</v>
          </cell>
          <cell r="J3846">
            <v>498.19</v>
          </cell>
          <cell r="K3846">
            <v>15.41</v>
          </cell>
          <cell r="L3846">
            <v>0</v>
          </cell>
          <cell r="M3846">
            <v>15.41</v>
          </cell>
        </row>
        <row r="3846">
          <cell r="X3846" t="str">
            <v>北海</v>
          </cell>
        </row>
        <row r="3847">
          <cell r="I3847">
            <v>513.6</v>
          </cell>
          <cell r="J3847">
            <v>498.19</v>
          </cell>
          <cell r="K3847">
            <v>15.41</v>
          </cell>
          <cell r="L3847">
            <v>0</v>
          </cell>
          <cell r="M3847">
            <v>15.41</v>
          </cell>
        </row>
        <row r="3847">
          <cell r="X3847" t="str">
            <v>北海</v>
          </cell>
        </row>
        <row r="3848">
          <cell r="I3848">
            <v>513.6</v>
          </cell>
          <cell r="J3848">
            <v>498.19</v>
          </cell>
          <cell r="K3848">
            <v>15.41</v>
          </cell>
          <cell r="L3848">
            <v>0</v>
          </cell>
          <cell r="M3848">
            <v>15.41</v>
          </cell>
        </row>
        <row r="3848">
          <cell r="X3848" t="str">
            <v>北海</v>
          </cell>
        </row>
        <row r="3849">
          <cell r="I3849">
            <v>513.6</v>
          </cell>
          <cell r="J3849">
            <v>498.19</v>
          </cell>
          <cell r="K3849">
            <v>15.41</v>
          </cell>
          <cell r="L3849">
            <v>0</v>
          </cell>
          <cell r="M3849">
            <v>15.41</v>
          </cell>
        </row>
        <row r="3849">
          <cell r="X3849" t="str">
            <v>北海</v>
          </cell>
        </row>
        <row r="3850">
          <cell r="I3850">
            <v>513.6</v>
          </cell>
          <cell r="J3850">
            <v>498.19</v>
          </cell>
          <cell r="K3850">
            <v>15.41</v>
          </cell>
          <cell r="L3850">
            <v>0</v>
          </cell>
          <cell r="M3850">
            <v>15.41</v>
          </cell>
        </row>
        <row r="3850">
          <cell r="X3850" t="str">
            <v>北海</v>
          </cell>
        </row>
        <row r="3851">
          <cell r="I3851">
            <v>513.6</v>
          </cell>
          <cell r="J3851">
            <v>498.19</v>
          </cell>
          <cell r="K3851">
            <v>15.41</v>
          </cell>
          <cell r="L3851">
            <v>0</v>
          </cell>
          <cell r="M3851">
            <v>15.41</v>
          </cell>
        </row>
        <row r="3851">
          <cell r="X3851" t="str">
            <v>北海</v>
          </cell>
        </row>
        <row r="3852">
          <cell r="I3852">
            <v>513.6</v>
          </cell>
          <cell r="J3852">
            <v>498.19</v>
          </cell>
          <cell r="K3852">
            <v>15.41</v>
          </cell>
          <cell r="L3852">
            <v>0</v>
          </cell>
          <cell r="M3852">
            <v>15.41</v>
          </cell>
        </row>
        <row r="3852">
          <cell r="X3852" t="str">
            <v>北海</v>
          </cell>
        </row>
        <row r="3853">
          <cell r="I3853">
            <v>513.6</v>
          </cell>
          <cell r="J3853">
            <v>498.19</v>
          </cell>
          <cell r="K3853">
            <v>15.41</v>
          </cell>
          <cell r="L3853">
            <v>0</v>
          </cell>
          <cell r="M3853">
            <v>15.41</v>
          </cell>
        </row>
        <row r="3853">
          <cell r="X3853" t="str">
            <v>北海</v>
          </cell>
        </row>
        <row r="3854">
          <cell r="I3854">
            <v>513.6</v>
          </cell>
          <cell r="J3854">
            <v>498.19</v>
          </cell>
          <cell r="K3854">
            <v>15.41</v>
          </cell>
          <cell r="L3854">
            <v>0</v>
          </cell>
          <cell r="M3854">
            <v>15.41</v>
          </cell>
        </row>
        <row r="3854">
          <cell r="X3854" t="str">
            <v>北海</v>
          </cell>
        </row>
        <row r="3855">
          <cell r="I3855">
            <v>513.6</v>
          </cell>
          <cell r="J3855">
            <v>498.19</v>
          </cell>
          <cell r="K3855">
            <v>15.41</v>
          </cell>
          <cell r="L3855">
            <v>0</v>
          </cell>
          <cell r="M3855">
            <v>15.41</v>
          </cell>
        </row>
        <row r="3855">
          <cell r="X3855" t="str">
            <v>北海</v>
          </cell>
        </row>
        <row r="3856">
          <cell r="I3856">
            <v>513.6</v>
          </cell>
          <cell r="J3856">
            <v>498.19</v>
          </cell>
          <cell r="K3856">
            <v>15.41</v>
          </cell>
          <cell r="L3856">
            <v>0</v>
          </cell>
          <cell r="M3856">
            <v>15.41</v>
          </cell>
        </row>
        <row r="3856">
          <cell r="X3856" t="str">
            <v>北海</v>
          </cell>
        </row>
        <row r="3857">
          <cell r="I3857">
            <v>513.6</v>
          </cell>
          <cell r="J3857">
            <v>498.19</v>
          </cell>
          <cell r="K3857">
            <v>15.41</v>
          </cell>
          <cell r="L3857">
            <v>0</v>
          </cell>
          <cell r="M3857">
            <v>15.41</v>
          </cell>
        </row>
        <row r="3857">
          <cell r="X3857" t="str">
            <v>北海</v>
          </cell>
        </row>
        <row r="3858">
          <cell r="I3858">
            <v>513.6</v>
          </cell>
          <cell r="J3858">
            <v>498.19</v>
          </cell>
          <cell r="K3858">
            <v>15.41</v>
          </cell>
          <cell r="L3858">
            <v>0</v>
          </cell>
          <cell r="M3858">
            <v>15.41</v>
          </cell>
        </row>
        <row r="3858">
          <cell r="X3858" t="str">
            <v>北海</v>
          </cell>
        </row>
        <row r="3859">
          <cell r="I3859">
            <v>513.6</v>
          </cell>
          <cell r="J3859">
            <v>498.19</v>
          </cell>
          <cell r="K3859">
            <v>15.41</v>
          </cell>
          <cell r="L3859">
            <v>0</v>
          </cell>
          <cell r="M3859">
            <v>15.41</v>
          </cell>
        </row>
        <row r="3859">
          <cell r="X3859" t="str">
            <v>北海</v>
          </cell>
        </row>
        <row r="3860">
          <cell r="I3860">
            <v>513.6</v>
          </cell>
          <cell r="J3860">
            <v>498.19</v>
          </cell>
          <cell r="K3860">
            <v>15.41</v>
          </cell>
          <cell r="L3860">
            <v>0</v>
          </cell>
          <cell r="M3860">
            <v>15.41</v>
          </cell>
        </row>
        <row r="3860">
          <cell r="X3860" t="str">
            <v>北海</v>
          </cell>
        </row>
        <row r="3861">
          <cell r="I3861">
            <v>513.6</v>
          </cell>
          <cell r="J3861">
            <v>498.19</v>
          </cell>
          <cell r="K3861">
            <v>15.41</v>
          </cell>
          <cell r="L3861">
            <v>0</v>
          </cell>
          <cell r="M3861">
            <v>15.41</v>
          </cell>
        </row>
        <row r="3861">
          <cell r="X3861" t="str">
            <v>北海</v>
          </cell>
        </row>
        <row r="3862">
          <cell r="I3862">
            <v>513.6</v>
          </cell>
          <cell r="J3862">
            <v>498.19</v>
          </cell>
          <cell r="K3862">
            <v>15.41</v>
          </cell>
          <cell r="L3862">
            <v>0</v>
          </cell>
          <cell r="M3862">
            <v>15.41</v>
          </cell>
        </row>
        <row r="3862">
          <cell r="X3862" t="str">
            <v>北海</v>
          </cell>
        </row>
        <row r="3863">
          <cell r="I3863">
            <v>513.6</v>
          </cell>
          <cell r="J3863">
            <v>498.19</v>
          </cell>
          <cell r="K3863">
            <v>15.41</v>
          </cell>
          <cell r="L3863">
            <v>0</v>
          </cell>
          <cell r="M3863">
            <v>15.41</v>
          </cell>
        </row>
        <row r="3863">
          <cell r="X3863" t="str">
            <v>北海</v>
          </cell>
        </row>
        <row r="3864">
          <cell r="I3864">
            <v>513.6</v>
          </cell>
          <cell r="J3864">
            <v>498.19</v>
          </cell>
          <cell r="K3864">
            <v>15.41</v>
          </cell>
          <cell r="L3864">
            <v>0</v>
          </cell>
          <cell r="M3864">
            <v>15.41</v>
          </cell>
        </row>
        <row r="3864">
          <cell r="X3864" t="str">
            <v>北海</v>
          </cell>
        </row>
        <row r="3865">
          <cell r="I3865">
            <v>513.6</v>
          </cell>
          <cell r="J3865">
            <v>498.19</v>
          </cell>
          <cell r="K3865">
            <v>15.41</v>
          </cell>
          <cell r="L3865">
            <v>0</v>
          </cell>
          <cell r="M3865">
            <v>15.41</v>
          </cell>
        </row>
        <row r="3865">
          <cell r="X3865" t="str">
            <v>北海</v>
          </cell>
        </row>
        <row r="3866">
          <cell r="I3866">
            <v>513.6</v>
          </cell>
          <cell r="J3866">
            <v>498.19</v>
          </cell>
          <cell r="K3866">
            <v>15.41</v>
          </cell>
          <cell r="L3866">
            <v>0</v>
          </cell>
          <cell r="M3866">
            <v>15.41</v>
          </cell>
        </row>
        <row r="3866">
          <cell r="X3866" t="str">
            <v>北海</v>
          </cell>
        </row>
        <row r="3867">
          <cell r="I3867">
            <v>513.6</v>
          </cell>
          <cell r="J3867">
            <v>498.19</v>
          </cell>
          <cell r="K3867">
            <v>15.41</v>
          </cell>
          <cell r="L3867">
            <v>0</v>
          </cell>
          <cell r="M3867">
            <v>15.41</v>
          </cell>
        </row>
        <row r="3867">
          <cell r="X3867" t="str">
            <v>北海</v>
          </cell>
        </row>
        <row r="3868">
          <cell r="I3868">
            <v>513.6</v>
          </cell>
          <cell r="J3868">
            <v>498.19</v>
          </cell>
          <cell r="K3868">
            <v>15.41</v>
          </cell>
          <cell r="L3868">
            <v>0</v>
          </cell>
          <cell r="M3868">
            <v>15.41</v>
          </cell>
        </row>
        <row r="3868">
          <cell r="X3868" t="str">
            <v>北海</v>
          </cell>
        </row>
        <row r="3869">
          <cell r="I3869">
            <v>513.6</v>
          </cell>
          <cell r="J3869">
            <v>498.19</v>
          </cell>
          <cell r="K3869">
            <v>15.41</v>
          </cell>
          <cell r="L3869">
            <v>0</v>
          </cell>
          <cell r="M3869">
            <v>15.41</v>
          </cell>
        </row>
        <row r="3869">
          <cell r="X3869" t="str">
            <v>北海</v>
          </cell>
        </row>
        <row r="3870">
          <cell r="I3870">
            <v>513.6</v>
          </cell>
          <cell r="J3870">
            <v>498.19</v>
          </cell>
          <cell r="K3870">
            <v>15.41</v>
          </cell>
          <cell r="L3870">
            <v>0</v>
          </cell>
          <cell r="M3870">
            <v>15.41</v>
          </cell>
        </row>
        <row r="3870">
          <cell r="X3870" t="str">
            <v>北海</v>
          </cell>
        </row>
        <row r="3871">
          <cell r="I3871">
            <v>513.6</v>
          </cell>
          <cell r="J3871">
            <v>498.19</v>
          </cell>
          <cell r="K3871">
            <v>15.41</v>
          </cell>
          <cell r="L3871">
            <v>0</v>
          </cell>
          <cell r="M3871">
            <v>15.41</v>
          </cell>
        </row>
        <row r="3871">
          <cell r="X3871" t="str">
            <v>北海</v>
          </cell>
        </row>
        <row r="3872">
          <cell r="I3872">
            <v>513.6</v>
          </cell>
          <cell r="J3872">
            <v>498.19</v>
          </cell>
          <cell r="K3872">
            <v>15.41</v>
          </cell>
          <cell r="L3872">
            <v>0</v>
          </cell>
          <cell r="M3872">
            <v>15.41</v>
          </cell>
        </row>
        <row r="3872">
          <cell r="X3872" t="str">
            <v>北海</v>
          </cell>
        </row>
        <row r="3873">
          <cell r="I3873">
            <v>513.6</v>
          </cell>
          <cell r="J3873">
            <v>498.19</v>
          </cell>
          <cell r="K3873">
            <v>15.41</v>
          </cell>
          <cell r="L3873">
            <v>0</v>
          </cell>
          <cell r="M3873">
            <v>15.41</v>
          </cell>
        </row>
        <row r="3873">
          <cell r="X3873" t="str">
            <v>北海</v>
          </cell>
        </row>
        <row r="3874">
          <cell r="I3874">
            <v>513.6</v>
          </cell>
          <cell r="J3874">
            <v>498.19</v>
          </cell>
          <cell r="K3874">
            <v>15.41</v>
          </cell>
          <cell r="L3874">
            <v>0</v>
          </cell>
          <cell r="M3874">
            <v>15.41</v>
          </cell>
        </row>
        <row r="3874">
          <cell r="X3874" t="str">
            <v>北海</v>
          </cell>
        </row>
        <row r="3875">
          <cell r="I3875">
            <v>513.6</v>
          </cell>
          <cell r="J3875">
            <v>498.19</v>
          </cell>
          <cell r="K3875">
            <v>15.41</v>
          </cell>
          <cell r="L3875">
            <v>0</v>
          </cell>
          <cell r="M3875">
            <v>15.41</v>
          </cell>
        </row>
        <row r="3875">
          <cell r="X3875" t="str">
            <v>北海</v>
          </cell>
        </row>
        <row r="3876">
          <cell r="I3876">
            <v>513.6</v>
          </cell>
          <cell r="J3876">
            <v>498.19</v>
          </cell>
          <cell r="K3876">
            <v>15.41</v>
          </cell>
          <cell r="L3876">
            <v>0</v>
          </cell>
          <cell r="M3876">
            <v>15.41</v>
          </cell>
        </row>
        <row r="3876">
          <cell r="X3876" t="str">
            <v>北海</v>
          </cell>
        </row>
        <row r="3877">
          <cell r="I3877">
            <v>513.6</v>
          </cell>
          <cell r="J3877">
            <v>498.19</v>
          </cell>
          <cell r="K3877">
            <v>15.41</v>
          </cell>
          <cell r="L3877">
            <v>0</v>
          </cell>
          <cell r="M3877">
            <v>15.41</v>
          </cell>
        </row>
        <row r="3877">
          <cell r="X3877" t="str">
            <v>北海</v>
          </cell>
        </row>
        <row r="3878">
          <cell r="I3878">
            <v>513.6</v>
          </cell>
          <cell r="J3878">
            <v>498.19</v>
          </cell>
          <cell r="K3878">
            <v>15.41</v>
          </cell>
          <cell r="L3878">
            <v>0</v>
          </cell>
          <cell r="M3878">
            <v>15.41</v>
          </cell>
        </row>
        <row r="3878">
          <cell r="X3878" t="str">
            <v>北海</v>
          </cell>
        </row>
        <row r="3879">
          <cell r="I3879">
            <v>513.6</v>
          </cell>
          <cell r="J3879">
            <v>498.19</v>
          </cell>
          <cell r="K3879">
            <v>15.41</v>
          </cell>
          <cell r="L3879">
            <v>0</v>
          </cell>
          <cell r="M3879">
            <v>15.41</v>
          </cell>
        </row>
        <row r="3879">
          <cell r="X3879" t="str">
            <v>北海</v>
          </cell>
        </row>
        <row r="3880">
          <cell r="I3880">
            <v>513.6</v>
          </cell>
          <cell r="J3880">
            <v>498.19</v>
          </cell>
          <cell r="K3880">
            <v>15.41</v>
          </cell>
          <cell r="L3880">
            <v>0</v>
          </cell>
          <cell r="M3880">
            <v>15.41</v>
          </cell>
        </row>
        <row r="3880">
          <cell r="X3880" t="str">
            <v>北海</v>
          </cell>
        </row>
        <row r="3881">
          <cell r="I3881">
            <v>513.6</v>
          </cell>
          <cell r="J3881">
            <v>498.19</v>
          </cell>
          <cell r="K3881">
            <v>15.41</v>
          </cell>
          <cell r="L3881">
            <v>0</v>
          </cell>
          <cell r="M3881">
            <v>15.41</v>
          </cell>
        </row>
        <row r="3881">
          <cell r="X3881" t="str">
            <v>北海</v>
          </cell>
        </row>
        <row r="3882">
          <cell r="I3882">
            <v>513.6</v>
          </cell>
          <cell r="J3882">
            <v>498.19</v>
          </cell>
          <cell r="K3882">
            <v>15.41</v>
          </cell>
          <cell r="L3882">
            <v>0</v>
          </cell>
          <cell r="M3882">
            <v>15.41</v>
          </cell>
        </row>
        <row r="3882">
          <cell r="X3882" t="str">
            <v>北海</v>
          </cell>
        </row>
        <row r="3883">
          <cell r="I3883">
            <v>513.6</v>
          </cell>
          <cell r="J3883">
            <v>498.19</v>
          </cell>
          <cell r="K3883">
            <v>15.41</v>
          </cell>
          <cell r="L3883">
            <v>0</v>
          </cell>
          <cell r="M3883">
            <v>15.41</v>
          </cell>
        </row>
        <row r="3883">
          <cell r="X3883" t="str">
            <v>北海</v>
          </cell>
        </row>
        <row r="3884">
          <cell r="I3884">
            <v>513.6</v>
          </cell>
          <cell r="J3884">
            <v>498.19</v>
          </cell>
          <cell r="K3884">
            <v>15.41</v>
          </cell>
          <cell r="L3884">
            <v>0</v>
          </cell>
          <cell r="M3884">
            <v>15.41</v>
          </cell>
        </row>
        <row r="3884">
          <cell r="X3884" t="str">
            <v>北海</v>
          </cell>
        </row>
        <row r="3885">
          <cell r="I3885">
            <v>513.6</v>
          </cell>
          <cell r="J3885">
            <v>498.19</v>
          </cell>
          <cell r="K3885">
            <v>15.41</v>
          </cell>
          <cell r="L3885">
            <v>0</v>
          </cell>
          <cell r="M3885">
            <v>15.41</v>
          </cell>
        </row>
        <row r="3885">
          <cell r="X3885" t="str">
            <v>北海</v>
          </cell>
        </row>
        <row r="3886">
          <cell r="I3886">
            <v>513.6</v>
          </cell>
          <cell r="J3886">
            <v>498.19</v>
          </cell>
          <cell r="K3886">
            <v>15.41</v>
          </cell>
          <cell r="L3886">
            <v>0</v>
          </cell>
          <cell r="M3886">
            <v>15.41</v>
          </cell>
        </row>
        <row r="3886">
          <cell r="X3886" t="str">
            <v>北海</v>
          </cell>
        </row>
        <row r="3887">
          <cell r="I3887">
            <v>513.6</v>
          </cell>
          <cell r="J3887">
            <v>498.19</v>
          </cell>
          <cell r="K3887">
            <v>15.41</v>
          </cell>
          <cell r="L3887">
            <v>0</v>
          </cell>
          <cell r="M3887">
            <v>15.41</v>
          </cell>
        </row>
        <row r="3887">
          <cell r="X3887" t="str">
            <v>北海</v>
          </cell>
        </row>
        <row r="3888">
          <cell r="I3888">
            <v>513.6</v>
          </cell>
          <cell r="J3888">
            <v>498.19</v>
          </cell>
          <cell r="K3888">
            <v>15.41</v>
          </cell>
          <cell r="L3888">
            <v>0</v>
          </cell>
          <cell r="M3888">
            <v>15.41</v>
          </cell>
        </row>
        <row r="3888">
          <cell r="X3888" t="str">
            <v>北海</v>
          </cell>
        </row>
        <row r="3889">
          <cell r="I3889">
            <v>513.6</v>
          </cell>
          <cell r="J3889">
            <v>498.19</v>
          </cell>
          <cell r="K3889">
            <v>15.41</v>
          </cell>
          <cell r="L3889">
            <v>0</v>
          </cell>
          <cell r="M3889">
            <v>15.41</v>
          </cell>
        </row>
        <row r="3889">
          <cell r="X3889" t="str">
            <v>北海</v>
          </cell>
        </row>
        <row r="3890">
          <cell r="I3890">
            <v>513.6</v>
          </cell>
          <cell r="J3890">
            <v>498.19</v>
          </cell>
          <cell r="K3890">
            <v>15.41</v>
          </cell>
          <cell r="L3890">
            <v>0</v>
          </cell>
          <cell r="M3890">
            <v>15.41</v>
          </cell>
        </row>
        <row r="3890">
          <cell r="X3890" t="str">
            <v>北海</v>
          </cell>
        </row>
        <row r="3891">
          <cell r="I3891">
            <v>513.6</v>
          </cell>
          <cell r="J3891">
            <v>498.19</v>
          </cell>
          <cell r="K3891">
            <v>15.41</v>
          </cell>
          <cell r="L3891">
            <v>0</v>
          </cell>
          <cell r="M3891">
            <v>15.41</v>
          </cell>
        </row>
        <row r="3891">
          <cell r="X3891" t="str">
            <v>北海</v>
          </cell>
        </row>
        <row r="3892">
          <cell r="I3892">
            <v>513.6</v>
          </cell>
          <cell r="J3892">
            <v>498.19</v>
          </cell>
          <cell r="K3892">
            <v>15.41</v>
          </cell>
          <cell r="L3892">
            <v>0</v>
          </cell>
          <cell r="M3892">
            <v>15.41</v>
          </cell>
        </row>
        <row r="3892">
          <cell r="X3892" t="str">
            <v>北海</v>
          </cell>
        </row>
        <row r="3893">
          <cell r="I3893">
            <v>513.6</v>
          </cell>
          <cell r="J3893">
            <v>498.19</v>
          </cell>
          <cell r="K3893">
            <v>15.41</v>
          </cell>
          <cell r="L3893">
            <v>0</v>
          </cell>
          <cell r="M3893">
            <v>15.41</v>
          </cell>
        </row>
        <row r="3893">
          <cell r="X3893" t="str">
            <v>北海</v>
          </cell>
        </row>
        <row r="3894">
          <cell r="I3894">
            <v>513.6</v>
          </cell>
          <cell r="J3894">
            <v>498.19</v>
          </cell>
          <cell r="K3894">
            <v>15.41</v>
          </cell>
          <cell r="L3894">
            <v>0</v>
          </cell>
          <cell r="M3894">
            <v>15.41</v>
          </cell>
        </row>
        <row r="3894">
          <cell r="X3894" t="str">
            <v>北海</v>
          </cell>
        </row>
        <row r="3895">
          <cell r="I3895">
            <v>513.6</v>
          </cell>
          <cell r="J3895">
            <v>498.19</v>
          </cell>
          <cell r="K3895">
            <v>15.41</v>
          </cell>
          <cell r="L3895">
            <v>0</v>
          </cell>
          <cell r="M3895">
            <v>15.41</v>
          </cell>
        </row>
        <row r="3895">
          <cell r="X3895" t="str">
            <v>北海</v>
          </cell>
        </row>
        <row r="3896">
          <cell r="I3896">
            <v>513.6</v>
          </cell>
          <cell r="J3896">
            <v>498.19</v>
          </cell>
          <cell r="K3896">
            <v>15.41</v>
          </cell>
          <cell r="L3896">
            <v>0</v>
          </cell>
          <cell r="M3896">
            <v>15.41</v>
          </cell>
        </row>
        <row r="3896">
          <cell r="X3896" t="str">
            <v>北海</v>
          </cell>
        </row>
        <row r="3897">
          <cell r="I3897">
            <v>513.6</v>
          </cell>
          <cell r="J3897">
            <v>498.19</v>
          </cell>
          <cell r="K3897">
            <v>15.41</v>
          </cell>
          <cell r="L3897">
            <v>0</v>
          </cell>
          <cell r="M3897">
            <v>15.41</v>
          </cell>
        </row>
        <row r="3897">
          <cell r="X3897" t="str">
            <v>北海</v>
          </cell>
        </row>
        <row r="3898">
          <cell r="I3898">
            <v>513.6</v>
          </cell>
          <cell r="J3898">
            <v>498.19</v>
          </cell>
          <cell r="K3898">
            <v>15.41</v>
          </cell>
          <cell r="L3898">
            <v>0</v>
          </cell>
          <cell r="M3898">
            <v>15.41</v>
          </cell>
        </row>
        <row r="3898">
          <cell r="X3898" t="str">
            <v>北海</v>
          </cell>
        </row>
        <row r="3899">
          <cell r="I3899">
            <v>513.6</v>
          </cell>
          <cell r="J3899">
            <v>498.19</v>
          </cell>
          <cell r="K3899">
            <v>15.41</v>
          </cell>
          <cell r="L3899">
            <v>0</v>
          </cell>
          <cell r="M3899">
            <v>15.41</v>
          </cell>
        </row>
        <row r="3899">
          <cell r="X3899" t="str">
            <v>北海</v>
          </cell>
        </row>
        <row r="3900">
          <cell r="I3900">
            <v>513.6</v>
          </cell>
          <cell r="J3900">
            <v>498.19</v>
          </cell>
          <cell r="K3900">
            <v>15.41</v>
          </cell>
          <cell r="L3900">
            <v>0</v>
          </cell>
          <cell r="M3900">
            <v>15.41</v>
          </cell>
        </row>
        <row r="3900">
          <cell r="X3900" t="str">
            <v>北海</v>
          </cell>
        </row>
        <row r="3901">
          <cell r="I3901">
            <v>513.6</v>
          </cell>
          <cell r="J3901">
            <v>498.19</v>
          </cell>
          <cell r="K3901">
            <v>15.41</v>
          </cell>
          <cell r="L3901">
            <v>0</v>
          </cell>
          <cell r="M3901">
            <v>15.41</v>
          </cell>
        </row>
        <row r="3901">
          <cell r="X3901" t="str">
            <v>北海</v>
          </cell>
        </row>
        <row r="3902">
          <cell r="I3902">
            <v>513.6</v>
          </cell>
          <cell r="J3902">
            <v>498.19</v>
          </cell>
          <cell r="K3902">
            <v>15.41</v>
          </cell>
          <cell r="L3902">
            <v>0</v>
          </cell>
          <cell r="M3902">
            <v>15.41</v>
          </cell>
        </row>
        <row r="3902">
          <cell r="X3902" t="str">
            <v>北海</v>
          </cell>
        </row>
        <row r="3903">
          <cell r="I3903">
            <v>513.6</v>
          </cell>
          <cell r="J3903">
            <v>498.19</v>
          </cell>
          <cell r="K3903">
            <v>15.41</v>
          </cell>
          <cell r="L3903">
            <v>0</v>
          </cell>
          <cell r="M3903">
            <v>15.41</v>
          </cell>
        </row>
        <row r="3903">
          <cell r="X3903" t="str">
            <v>北海</v>
          </cell>
        </row>
        <row r="3904">
          <cell r="I3904">
            <v>513.6</v>
          </cell>
          <cell r="J3904">
            <v>498.19</v>
          </cell>
          <cell r="K3904">
            <v>15.41</v>
          </cell>
          <cell r="L3904">
            <v>0</v>
          </cell>
          <cell r="M3904">
            <v>15.41</v>
          </cell>
        </row>
        <row r="3904">
          <cell r="X3904" t="str">
            <v>北海</v>
          </cell>
        </row>
        <row r="3905">
          <cell r="I3905">
            <v>513.6</v>
          </cell>
          <cell r="J3905">
            <v>498.19</v>
          </cell>
          <cell r="K3905">
            <v>15.41</v>
          </cell>
          <cell r="L3905">
            <v>0</v>
          </cell>
          <cell r="M3905">
            <v>15.41</v>
          </cell>
        </row>
        <row r="3905">
          <cell r="X3905" t="str">
            <v>北海</v>
          </cell>
        </row>
        <row r="3906">
          <cell r="I3906">
            <v>513.6</v>
          </cell>
          <cell r="J3906">
            <v>498.19</v>
          </cell>
          <cell r="K3906">
            <v>15.41</v>
          </cell>
          <cell r="L3906">
            <v>0</v>
          </cell>
          <cell r="M3906">
            <v>15.41</v>
          </cell>
        </row>
        <row r="3906">
          <cell r="X3906" t="str">
            <v>北海</v>
          </cell>
        </row>
        <row r="3907">
          <cell r="I3907">
            <v>513.6</v>
          </cell>
          <cell r="J3907">
            <v>498.19</v>
          </cell>
          <cell r="K3907">
            <v>15.41</v>
          </cell>
          <cell r="L3907">
            <v>0</v>
          </cell>
          <cell r="M3907">
            <v>15.41</v>
          </cell>
        </row>
        <row r="3907">
          <cell r="X3907" t="str">
            <v>北海</v>
          </cell>
        </row>
        <row r="3908">
          <cell r="I3908">
            <v>513.6</v>
          </cell>
          <cell r="J3908">
            <v>498.19</v>
          </cell>
          <cell r="K3908">
            <v>15.41</v>
          </cell>
          <cell r="L3908">
            <v>0</v>
          </cell>
          <cell r="M3908">
            <v>15.41</v>
          </cell>
        </row>
        <row r="3908">
          <cell r="X3908" t="str">
            <v>北海</v>
          </cell>
        </row>
        <row r="3909">
          <cell r="I3909">
            <v>513.6</v>
          </cell>
          <cell r="J3909">
            <v>498.19</v>
          </cell>
          <cell r="K3909">
            <v>15.41</v>
          </cell>
          <cell r="L3909">
            <v>0</v>
          </cell>
          <cell r="M3909">
            <v>15.41</v>
          </cell>
        </row>
        <row r="3909">
          <cell r="X3909" t="str">
            <v>北海</v>
          </cell>
        </row>
        <row r="3910">
          <cell r="I3910">
            <v>513.6</v>
          </cell>
          <cell r="J3910">
            <v>498.19</v>
          </cell>
          <cell r="K3910">
            <v>15.41</v>
          </cell>
          <cell r="L3910">
            <v>0</v>
          </cell>
          <cell r="M3910">
            <v>15.41</v>
          </cell>
        </row>
        <row r="3910">
          <cell r="X3910" t="str">
            <v>北海</v>
          </cell>
        </row>
        <row r="3911">
          <cell r="I3911">
            <v>513.6</v>
          </cell>
          <cell r="J3911">
            <v>498.19</v>
          </cell>
          <cell r="K3911">
            <v>15.41</v>
          </cell>
          <cell r="L3911">
            <v>0</v>
          </cell>
          <cell r="M3911">
            <v>15.41</v>
          </cell>
        </row>
        <row r="3911">
          <cell r="X3911" t="str">
            <v>北海</v>
          </cell>
        </row>
        <row r="3912">
          <cell r="I3912">
            <v>513.6</v>
          </cell>
          <cell r="J3912">
            <v>498.19</v>
          </cell>
          <cell r="K3912">
            <v>15.41</v>
          </cell>
          <cell r="L3912">
            <v>0</v>
          </cell>
          <cell r="M3912">
            <v>15.41</v>
          </cell>
        </row>
        <row r="3912">
          <cell r="X3912" t="str">
            <v>北海</v>
          </cell>
        </row>
        <row r="3913">
          <cell r="I3913">
            <v>513.6</v>
          </cell>
          <cell r="J3913">
            <v>498.19</v>
          </cell>
          <cell r="K3913">
            <v>15.41</v>
          </cell>
          <cell r="L3913">
            <v>0</v>
          </cell>
          <cell r="M3913">
            <v>15.41</v>
          </cell>
        </row>
        <row r="3913">
          <cell r="X3913" t="str">
            <v>北海</v>
          </cell>
        </row>
        <row r="3914">
          <cell r="I3914">
            <v>513.6</v>
          </cell>
          <cell r="J3914">
            <v>498.19</v>
          </cell>
          <cell r="K3914">
            <v>15.41</v>
          </cell>
          <cell r="L3914">
            <v>0</v>
          </cell>
          <cell r="M3914">
            <v>15.41</v>
          </cell>
        </row>
        <row r="3914">
          <cell r="X3914" t="str">
            <v>北海</v>
          </cell>
        </row>
        <row r="3915">
          <cell r="I3915">
            <v>513.6</v>
          </cell>
          <cell r="J3915">
            <v>498.19</v>
          </cell>
          <cell r="K3915">
            <v>15.41</v>
          </cell>
          <cell r="L3915">
            <v>0</v>
          </cell>
          <cell r="M3915">
            <v>15.41</v>
          </cell>
        </row>
        <row r="3915">
          <cell r="X3915" t="str">
            <v>北海</v>
          </cell>
        </row>
        <row r="3916">
          <cell r="I3916">
            <v>513.6</v>
          </cell>
          <cell r="J3916">
            <v>498.19</v>
          </cell>
          <cell r="K3916">
            <v>15.41</v>
          </cell>
          <cell r="L3916">
            <v>0</v>
          </cell>
          <cell r="M3916">
            <v>15.41</v>
          </cell>
        </row>
        <row r="3916">
          <cell r="X3916" t="str">
            <v>北海</v>
          </cell>
        </row>
        <row r="3917">
          <cell r="I3917">
            <v>513.6</v>
          </cell>
          <cell r="J3917">
            <v>498.19</v>
          </cell>
          <cell r="K3917">
            <v>15.41</v>
          </cell>
          <cell r="L3917">
            <v>0</v>
          </cell>
          <cell r="M3917">
            <v>15.41</v>
          </cell>
        </row>
        <row r="3917">
          <cell r="X3917" t="str">
            <v>北海</v>
          </cell>
        </row>
        <row r="3918">
          <cell r="I3918">
            <v>513.6</v>
          </cell>
          <cell r="J3918">
            <v>498.19</v>
          </cell>
          <cell r="K3918">
            <v>15.41</v>
          </cell>
          <cell r="L3918">
            <v>0</v>
          </cell>
          <cell r="M3918">
            <v>15.41</v>
          </cell>
        </row>
        <row r="3918">
          <cell r="X3918" t="str">
            <v>北海</v>
          </cell>
        </row>
        <row r="3919">
          <cell r="I3919">
            <v>513.6</v>
          </cell>
          <cell r="J3919">
            <v>498.19</v>
          </cell>
          <cell r="K3919">
            <v>15.41</v>
          </cell>
          <cell r="L3919">
            <v>0</v>
          </cell>
          <cell r="M3919">
            <v>15.41</v>
          </cell>
        </row>
        <row r="3919">
          <cell r="X3919" t="str">
            <v>北海</v>
          </cell>
        </row>
        <row r="3920">
          <cell r="I3920">
            <v>513.6</v>
          </cell>
          <cell r="J3920">
            <v>498.19</v>
          </cell>
          <cell r="K3920">
            <v>15.41</v>
          </cell>
          <cell r="L3920">
            <v>0</v>
          </cell>
          <cell r="M3920">
            <v>15.41</v>
          </cell>
        </row>
        <row r="3920">
          <cell r="X3920" t="str">
            <v>北海</v>
          </cell>
        </row>
        <row r="3921">
          <cell r="I3921">
            <v>513.6</v>
          </cell>
          <cell r="J3921">
            <v>498.19</v>
          </cell>
          <cell r="K3921">
            <v>15.41</v>
          </cell>
          <cell r="L3921">
            <v>0</v>
          </cell>
          <cell r="M3921">
            <v>15.41</v>
          </cell>
        </row>
        <row r="3921">
          <cell r="X3921" t="str">
            <v>北海</v>
          </cell>
        </row>
        <row r="3922">
          <cell r="I3922">
            <v>513.6</v>
          </cell>
          <cell r="J3922">
            <v>498.19</v>
          </cell>
          <cell r="K3922">
            <v>15.41</v>
          </cell>
          <cell r="L3922">
            <v>0</v>
          </cell>
          <cell r="M3922">
            <v>15.41</v>
          </cell>
        </row>
        <row r="3922">
          <cell r="X3922" t="str">
            <v>北海</v>
          </cell>
        </row>
        <row r="3923">
          <cell r="I3923">
            <v>513.6</v>
          </cell>
          <cell r="J3923">
            <v>498.19</v>
          </cell>
          <cell r="K3923">
            <v>15.41</v>
          </cell>
          <cell r="L3923">
            <v>0</v>
          </cell>
          <cell r="M3923">
            <v>15.41</v>
          </cell>
        </row>
        <row r="3923">
          <cell r="X3923" t="str">
            <v>北海</v>
          </cell>
        </row>
        <row r="3924">
          <cell r="I3924">
            <v>513.6</v>
          </cell>
          <cell r="J3924">
            <v>498.19</v>
          </cell>
          <cell r="K3924">
            <v>15.41</v>
          </cell>
          <cell r="L3924">
            <v>0</v>
          </cell>
          <cell r="M3924">
            <v>15.41</v>
          </cell>
        </row>
        <row r="3924">
          <cell r="X3924" t="str">
            <v>北海</v>
          </cell>
        </row>
        <row r="3925">
          <cell r="I3925">
            <v>513.6</v>
          </cell>
          <cell r="J3925">
            <v>498.19</v>
          </cell>
          <cell r="K3925">
            <v>15.41</v>
          </cell>
          <cell r="L3925">
            <v>0</v>
          </cell>
          <cell r="M3925">
            <v>15.41</v>
          </cell>
        </row>
        <row r="3925">
          <cell r="X3925" t="str">
            <v>北海</v>
          </cell>
        </row>
        <row r="3926">
          <cell r="I3926">
            <v>513.6</v>
          </cell>
          <cell r="J3926">
            <v>498.19</v>
          </cell>
          <cell r="K3926">
            <v>15.41</v>
          </cell>
          <cell r="L3926">
            <v>0</v>
          </cell>
          <cell r="M3926">
            <v>15.41</v>
          </cell>
        </row>
        <row r="3926">
          <cell r="X3926" t="str">
            <v>北海</v>
          </cell>
        </row>
        <row r="3927">
          <cell r="I3927">
            <v>513.6</v>
          </cell>
          <cell r="J3927">
            <v>498.19</v>
          </cell>
          <cell r="K3927">
            <v>15.41</v>
          </cell>
          <cell r="L3927">
            <v>0</v>
          </cell>
          <cell r="M3927">
            <v>15.41</v>
          </cell>
        </row>
        <row r="3927">
          <cell r="X3927" t="str">
            <v>北海</v>
          </cell>
        </row>
        <row r="3928">
          <cell r="I3928">
            <v>513.6</v>
          </cell>
          <cell r="J3928">
            <v>498.19</v>
          </cell>
          <cell r="K3928">
            <v>15.41</v>
          </cell>
          <cell r="L3928">
            <v>0</v>
          </cell>
          <cell r="M3928">
            <v>15.41</v>
          </cell>
        </row>
        <row r="3928">
          <cell r="X3928" t="str">
            <v>北海</v>
          </cell>
        </row>
        <row r="3929">
          <cell r="I3929">
            <v>513.6</v>
          </cell>
          <cell r="J3929">
            <v>498.19</v>
          </cell>
          <cell r="K3929">
            <v>15.41</v>
          </cell>
          <cell r="L3929">
            <v>0</v>
          </cell>
          <cell r="M3929">
            <v>15.41</v>
          </cell>
        </row>
        <row r="3929">
          <cell r="X3929" t="str">
            <v>北海</v>
          </cell>
        </row>
        <row r="3930">
          <cell r="I3930">
            <v>513.6</v>
          </cell>
          <cell r="J3930">
            <v>498.19</v>
          </cell>
          <cell r="K3930">
            <v>15.41</v>
          </cell>
          <cell r="L3930">
            <v>0</v>
          </cell>
          <cell r="M3930">
            <v>15.41</v>
          </cell>
        </row>
        <row r="3930">
          <cell r="X3930" t="str">
            <v>北海</v>
          </cell>
        </row>
        <row r="3931">
          <cell r="I3931">
            <v>513.6</v>
          </cell>
          <cell r="J3931">
            <v>498.19</v>
          </cell>
          <cell r="K3931">
            <v>15.41</v>
          </cell>
          <cell r="L3931">
            <v>0</v>
          </cell>
          <cell r="M3931">
            <v>15.41</v>
          </cell>
        </row>
        <row r="3931">
          <cell r="X3931" t="str">
            <v>北海</v>
          </cell>
        </row>
        <row r="3932">
          <cell r="I3932">
            <v>513.6</v>
          </cell>
          <cell r="J3932">
            <v>498.19</v>
          </cell>
          <cell r="K3932">
            <v>15.41</v>
          </cell>
          <cell r="L3932">
            <v>0</v>
          </cell>
          <cell r="M3932">
            <v>15.41</v>
          </cell>
        </row>
        <row r="3932">
          <cell r="X3932" t="str">
            <v>北海</v>
          </cell>
        </row>
        <row r="3933">
          <cell r="I3933">
            <v>513.6</v>
          </cell>
          <cell r="J3933">
            <v>498.19</v>
          </cell>
          <cell r="K3933">
            <v>15.41</v>
          </cell>
          <cell r="L3933">
            <v>0</v>
          </cell>
          <cell r="M3933">
            <v>15.41</v>
          </cell>
        </row>
        <row r="3933">
          <cell r="X3933" t="str">
            <v>北海</v>
          </cell>
        </row>
        <row r="3934">
          <cell r="I3934">
            <v>513.6</v>
          </cell>
          <cell r="J3934">
            <v>498.19</v>
          </cell>
          <cell r="K3934">
            <v>15.41</v>
          </cell>
          <cell r="L3934">
            <v>0</v>
          </cell>
          <cell r="M3934">
            <v>15.41</v>
          </cell>
        </row>
        <row r="3934">
          <cell r="X3934" t="str">
            <v>北海</v>
          </cell>
        </row>
        <row r="3935">
          <cell r="I3935">
            <v>513.6</v>
          </cell>
          <cell r="J3935">
            <v>498.19</v>
          </cell>
          <cell r="K3935">
            <v>15.41</v>
          </cell>
          <cell r="L3935">
            <v>0</v>
          </cell>
          <cell r="M3935">
            <v>15.41</v>
          </cell>
        </row>
        <row r="3935">
          <cell r="X3935" t="str">
            <v>北海</v>
          </cell>
        </row>
        <row r="3936">
          <cell r="I3936">
            <v>513.6</v>
          </cell>
          <cell r="J3936">
            <v>498.19</v>
          </cell>
          <cell r="K3936">
            <v>15.41</v>
          </cell>
          <cell r="L3936">
            <v>0</v>
          </cell>
          <cell r="M3936">
            <v>15.41</v>
          </cell>
        </row>
        <row r="3936">
          <cell r="X3936" t="str">
            <v>北海</v>
          </cell>
        </row>
        <row r="3937">
          <cell r="I3937">
            <v>513.6</v>
          </cell>
          <cell r="J3937">
            <v>498.19</v>
          </cell>
          <cell r="K3937">
            <v>15.41</v>
          </cell>
          <cell r="L3937">
            <v>0</v>
          </cell>
          <cell r="M3937">
            <v>15.41</v>
          </cell>
        </row>
        <row r="3937">
          <cell r="X3937" t="str">
            <v>北海</v>
          </cell>
        </row>
        <row r="3938">
          <cell r="I3938">
            <v>513.6</v>
          </cell>
          <cell r="J3938">
            <v>498.19</v>
          </cell>
          <cell r="K3938">
            <v>15.41</v>
          </cell>
          <cell r="L3938">
            <v>0</v>
          </cell>
          <cell r="M3938">
            <v>15.41</v>
          </cell>
        </row>
        <row r="3938">
          <cell r="X3938" t="str">
            <v>北海</v>
          </cell>
        </row>
        <row r="3939">
          <cell r="I3939">
            <v>513.6</v>
          </cell>
          <cell r="J3939">
            <v>498.19</v>
          </cell>
          <cell r="K3939">
            <v>15.41</v>
          </cell>
          <cell r="L3939">
            <v>0</v>
          </cell>
          <cell r="M3939">
            <v>15.41</v>
          </cell>
        </row>
        <row r="3939">
          <cell r="X3939" t="str">
            <v>北海</v>
          </cell>
        </row>
        <row r="3940">
          <cell r="I3940">
            <v>513.6</v>
          </cell>
          <cell r="J3940">
            <v>498.19</v>
          </cell>
          <cell r="K3940">
            <v>15.41</v>
          </cell>
          <cell r="L3940">
            <v>0</v>
          </cell>
          <cell r="M3940">
            <v>15.41</v>
          </cell>
        </row>
        <row r="3940">
          <cell r="X3940" t="str">
            <v>北海</v>
          </cell>
        </row>
        <row r="3941">
          <cell r="I3941">
            <v>513.6</v>
          </cell>
          <cell r="J3941">
            <v>498.19</v>
          </cell>
          <cell r="K3941">
            <v>15.41</v>
          </cell>
          <cell r="L3941">
            <v>0</v>
          </cell>
          <cell r="M3941">
            <v>15.41</v>
          </cell>
        </row>
        <row r="3941">
          <cell r="X3941" t="str">
            <v>北海</v>
          </cell>
        </row>
        <row r="3942">
          <cell r="I3942">
            <v>513.6</v>
          </cell>
          <cell r="J3942">
            <v>498.19</v>
          </cell>
          <cell r="K3942">
            <v>15.41</v>
          </cell>
          <cell r="L3942">
            <v>0</v>
          </cell>
          <cell r="M3942">
            <v>15.41</v>
          </cell>
        </row>
        <row r="3942">
          <cell r="X3942" t="str">
            <v>北海</v>
          </cell>
        </row>
        <row r="3943">
          <cell r="I3943">
            <v>513.6</v>
          </cell>
          <cell r="J3943">
            <v>498.19</v>
          </cell>
          <cell r="K3943">
            <v>15.41</v>
          </cell>
          <cell r="L3943">
            <v>0</v>
          </cell>
          <cell r="M3943">
            <v>15.41</v>
          </cell>
        </row>
        <row r="3943">
          <cell r="X3943" t="str">
            <v>北海</v>
          </cell>
        </row>
        <row r="3944">
          <cell r="I3944">
            <v>513.6</v>
          </cell>
          <cell r="J3944">
            <v>498.19</v>
          </cell>
          <cell r="K3944">
            <v>15.41</v>
          </cell>
          <cell r="L3944">
            <v>0</v>
          </cell>
          <cell r="M3944">
            <v>15.41</v>
          </cell>
        </row>
        <row r="3944">
          <cell r="X3944" t="str">
            <v>北海</v>
          </cell>
        </row>
        <row r="3945">
          <cell r="I3945">
            <v>513.6</v>
          </cell>
          <cell r="J3945">
            <v>498.19</v>
          </cell>
          <cell r="K3945">
            <v>15.41</v>
          </cell>
          <cell r="L3945">
            <v>0</v>
          </cell>
          <cell r="M3945">
            <v>15.41</v>
          </cell>
        </row>
        <row r="3945">
          <cell r="X3945" t="str">
            <v>北海</v>
          </cell>
        </row>
        <row r="3946">
          <cell r="I3946">
            <v>513.6</v>
          </cell>
          <cell r="J3946">
            <v>498.19</v>
          </cell>
          <cell r="K3946">
            <v>15.41</v>
          </cell>
          <cell r="L3946">
            <v>0</v>
          </cell>
          <cell r="M3946">
            <v>15.41</v>
          </cell>
        </row>
        <row r="3946">
          <cell r="X3946" t="str">
            <v>北海</v>
          </cell>
        </row>
        <row r="3947">
          <cell r="I3947">
            <v>513.6</v>
          </cell>
          <cell r="J3947">
            <v>498.19</v>
          </cell>
          <cell r="K3947">
            <v>15.41</v>
          </cell>
          <cell r="L3947">
            <v>0</v>
          </cell>
          <cell r="M3947">
            <v>15.41</v>
          </cell>
        </row>
        <row r="3947">
          <cell r="X3947" t="str">
            <v>北海</v>
          </cell>
        </row>
        <row r="3948">
          <cell r="I3948">
            <v>513.6</v>
          </cell>
          <cell r="J3948">
            <v>498.19</v>
          </cell>
          <cell r="K3948">
            <v>15.41</v>
          </cell>
          <cell r="L3948">
            <v>0</v>
          </cell>
          <cell r="M3948">
            <v>15.41</v>
          </cell>
        </row>
        <row r="3948">
          <cell r="X3948" t="str">
            <v>北海</v>
          </cell>
        </row>
        <row r="3949">
          <cell r="I3949">
            <v>513.6</v>
          </cell>
          <cell r="J3949">
            <v>498.19</v>
          </cell>
          <cell r="K3949">
            <v>15.41</v>
          </cell>
          <cell r="L3949">
            <v>0</v>
          </cell>
          <cell r="M3949">
            <v>15.41</v>
          </cell>
        </row>
        <row r="3949">
          <cell r="X3949" t="str">
            <v>北海</v>
          </cell>
        </row>
        <row r="3950">
          <cell r="I3950">
            <v>513.6</v>
          </cell>
          <cell r="J3950">
            <v>498.19</v>
          </cell>
          <cell r="K3950">
            <v>15.41</v>
          </cell>
          <cell r="L3950">
            <v>0</v>
          </cell>
          <cell r="M3950">
            <v>15.41</v>
          </cell>
        </row>
        <row r="3950">
          <cell r="X3950" t="str">
            <v>北海</v>
          </cell>
        </row>
        <row r="3951">
          <cell r="I3951">
            <v>513.6</v>
          </cell>
          <cell r="J3951">
            <v>498.19</v>
          </cell>
          <cell r="K3951">
            <v>15.41</v>
          </cell>
          <cell r="L3951">
            <v>0</v>
          </cell>
          <cell r="M3951">
            <v>15.41</v>
          </cell>
        </row>
        <row r="3951">
          <cell r="X3951" t="str">
            <v>北海</v>
          </cell>
        </row>
        <row r="3952">
          <cell r="I3952">
            <v>513.6</v>
          </cell>
          <cell r="J3952">
            <v>498.19</v>
          </cell>
          <cell r="K3952">
            <v>15.41</v>
          </cell>
          <cell r="L3952">
            <v>0</v>
          </cell>
          <cell r="M3952">
            <v>15.41</v>
          </cell>
        </row>
        <row r="3952">
          <cell r="X3952" t="str">
            <v>北海</v>
          </cell>
        </row>
        <row r="3953">
          <cell r="I3953">
            <v>513.6</v>
          </cell>
          <cell r="J3953">
            <v>498.19</v>
          </cell>
          <cell r="K3953">
            <v>15.41</v>
          </cell>
          <cell r="L3953">
            <v>0</v>
          </cell>
          <cell r="M3953">
            <v>15.41</v>
          </cell>
        </row>
        <row r="3953">
          <cell r="X3953" t="str">
            <v>北海</v>
          </cell>
        </row>
        <row r="3954">
          <cell r="I3954">
            <v>513.6</v>
          </cell>
          <cell r="J3954">
            <v>498.19</v>
          </cell>
          <cell r="K3954">
            <v>15.41</v>
          </cell>
          <cell r="L3954">
            <v>0</v>
          </cell>
          <cell r="M3954">
            <v>15.41</v>
          </cell>
        </row>
        <row r="3954">
          <cell r="X3954" t="str">
            <v>北海</v>
          </cell>
        </row>
        <row r="3955">
          <cell r="I3955">
            <v>513.6</v>
          </cell>
          <cell r="J3955">
            <v>498.19</v>
          </cell>
          <cell r="K3955">
            <v>15.41</v>
          </cell>
          <cell r="L3955">
            <v>0</v>
          </cell>
          <cell r="M3955">
            <v>15.41</v>
          </cell>
        </row>
        <row r="3955">
          <cell r="X3955" t="str">
            <v>北海</v>
          </cell>
        </row>
        <row r="3956">
          <cell r="I3956">
            <v>513.6</v>
          </cell>
          <cell r="J3956">
            <v>498.19</v>
          </cell>
          <cell r="K3956">
            <v>15.41</v>
          </cell>
          <cell r="L3956">
            <v>0</v>
          </cell>
          <cell r="M3956">
            <v>15.41</v>
          </cell>
        </row>
        <row r="3956">
          <cell r="X3956" t="str">
            <v>北海</v>
          </cell>
        </row>
        <row r="3957">
          <cell r="I3957">
            <v>513.6</v>
          </cell>
          <cell r="J3957">
            <v>498.19</v>
          </cell>
          <cell r="K3957">
            <v>15.41</v>
          </cell>
          <cell r="L3957">
            <v>0</v>
          </cell>
          <cell r="M3957">
            <v>15.41</v>
          </cell>
        </row>
        <row r="3957">
          <cell r="X3957" t="str">
            <v>北海</v>
          </cell>
        </row>
        <row r="3958">
          <cell r="I3958">
            <v>513.6</v>
          </cell>
          <cell r="J3958">
            <v>498.19</v>
          </cell>
          <cell r="K3958">
            <v>15.41</v>
          </cell>
          <cell r="L3958">
            <v>0</v>
          </cell>
          <cell r="M3958">
            <v>15.41</v>
          </cell>
        </row>
        <row r="3958">
          <cell r="X3958" t="str">
            <v>北海</v>
          </cell>
        </row>
        <row r="3959">
          <cell r="I3959">
            <v>513.6</v>
          </cell>
          <cell r="J3959">
            <v>498.19</v>
          </cell>
          <cell r="K3959">
            <v>15.41</v>
          </cell>
          <cell r="L3959">
            <v>0</v>
          </cell>
          <cell r="M3959">
            <v>15.41</v>
          </cell>
        </row>
        <row r="3959">
          <cell r="X3959" t="str">
            <v>北海</v>
          </cell>
        </row>
        <row r="3960">
          <cell r="I3960">
            <v>513.6</v>
          </cell>
          <cell r="J3960">
            <v>498.19</v>
          </cell>
          <cell r="K3960">
            <v>15.41</v>
          </cell>
          <cell r="L3960">
            <v>0</v>
          </cell>
          <cell r="M3960">
            <v>15.41</v>
          </cell>
        </row>
        <row r="3960">
          <cell r="X3960" t="str">
            <v>北海</v>
          </cell>
        </row>
        <row r="3961">
          <cell r="I3961">
            <v>513.6</v>
          </cell>
          <cell r="J3961">
            <v>498.19</v>
          </cell>
          <cell r="K3961">
            <v>15.41</v>
          </cell>
          <cell r="L3961">
            <v>0</v>
          </cell>
          <cell r="M3961">
            <v>15.41</v>
          </cell>
        </row>
        <row r="3961">
          <cell r="X3961" t="str">
            <v>北海</v>
          </cell>
        </row>
        <row r="3962">
          <cell r="I3962">
            <v>513.6</v>
          </cell>
          <cell r="J3962">
            <v>498.19</v>
          </cell>
          <cell r="K3962">
            <v>15.41</v>
          </cell>
          <cell r="L3962">
            <v>0</v>
          </cell>
          <cell r="M3962">
            <v>15.41</v>
          </cell>
        </row>
        <row r="3962">
          <cell r="X3962" t="str">
            <v>北海</v>
          </cell>
        </row>
        <row r="3963">
          <cell r="I3963">
            <v>513.6</v>
          </cell>
          <cell r="J3963">
            <v>498.19</v>
          </cell>
          <cell r="K3963">
            <v>15.41</v>
          </cell>
          <cell r="L3963">
            <v>0</v>
          </cell>
          <cell r="M3963">
            <v>15.41</v>
          </cell>
        </row>
        <row r="3963">
          <cell r="X3963" t="str">
            <v>北海</v>
          </cell>
        </row>
        <row r="3964">
          <cell r="I3964">
            <v>513.6</v>
          </cell>
          <cell r="J3964">
            <v>498.19</v>
          </cell>
          <cell r="K3964">
            <v>15.41</v>
          </cell>
          <cell r="L3964">
            <v>0</v>
          </cell>
          <cell r="M3964">
            <v>15.41</v>
          </cell>
        </row>
        <row r="3964">
          <cell r="X3964" t="str">
            <v>北海</v>
          </cell>
        </row>
        <row r="3965">
          <cell r="I3965">
            <v>513.6</v>
          </cell>
          <cell r="J3965">
            <v>498.19</v>
          </cell>
          <cell r="K3965">
            <v>15.41</v>
          </cell>
          <cell r="L3965">
            <v>0</v>
          </cell>
          <cell r="M3965">
            <v>15.41</v>
          </cell>
        </row>
        <row r="3965">
          <cell r="X3965" t="str">
            <v>北海</v>
          </cell>
        </row>
        <row r="3966">
          <cell r="I3966">
            <v>513.6</v>
          </cell>
          <cell r="J3966">
            <v>498.19</v>
          </cell>
          <cell r="K3966">
            <v>15.41</v>
          </cell>
          <cell r="L3966">
            <v>0</v>
          </cell>
          <cell r="M3966">
            <v>15.41</v>
          </cell>
        </row>
        <row r="3966">
          <cell r="X3966" t="str">
            <v>北海</v>
          </cell>
        </row>
        <row r="3967">
          <cell r="I3967">
            <v>513.6</v>
          </cell>
          <cell r="J3967">
            <v>498.19</v>
          </cell>
          <cell r="K3967">
            <v>15.41</v>
          </cell>
          <cell r="L3967">
            <v>0</v>
          </cell>
          <cell r="M3967">
            <v>15.41</v>
          </cell>
        </row>
        <row r="3967">
          <cell r="X3967" t="str">
            <v>北海</v>
          </cell>
        </row>
        <row r="3968">
          <cell r="I3968">
            <v>513.6</v>
          </cell>
          <cell r="J3968">
            <v>498.19</v>
          </cell>
          <cell r="K3968">
            <v>15.41</v>
          </cell>
          <cell r="L3968">
            <v>0</v>
          </cell>
          <cell r="M3968">
            <v>15.41</v>
          </cell>
        </row>
        <row r="3968">
          <cell r="X3968" t="str">
            <v>北海</v>
          </cell>
        </row>
        <row r="3969">
          <cell r="I3969">
            <v>513.6</v>
          </cell>
          <cell r="J3969">
            <v>498.19</v>
          </cell>
          <cell r="K3969">
            <v>15.41</v>
          </cell>
          <cell r="L3969">
            <v>0</v>
          </cell>
          <cell r="M3969">
            <v>15.41</v>
          </cell>
        </row>
        <row r="3969">
          <cell r="X3969" t="str">
            <v>北海</v>
          </cell>
        </row>
        <row r="3970">
          <cell r="I3970">
            <v>513.6</v>
          </cell>
          <cell r="J3970">
            <v>498.19</v>
          </cell>
          <cell r="K3970">
            <v>15.41</v>
          </cell>
          <cell r="L3970">
            <v>0</v>
          </cell>
          <cell r="M3970">
            <v>15.41</v>
          </cell>
        </row>
        <row r="3970">
          <cell r="X3970" t="str">
            <v>北海</v>
          </cell>
        </row>
        <row r="3971">
          <cell r="I3971">
            <v>513.6</v>
          </cell>
          <cell r="J3971">
            <v>498.19</v>
          </cell>
          <cell r="K3971">
            <v>15.41</v>
          </cell>
          <cell r="L3971">
            <v>0</v>
          </cell>
          <cell r="M3971">
            <v>15.41</v>
          </cell>
        </row>
        <row r="3971">
          <cell r="X3971" t="str">
            <v>北海</v>
          </cell>
        </row>
        <row r="3972">
          <cell r="I3972">
            <v>513.6</v>
          </cell>
          <cell r="J3972">
            <v>498.19</v>
          </cell>
          <cell r="K3972">
            <v>15.41</v>
          </cell>
          <cell r="L3972">
            <v>0</v>
          </cell>
          <cell r="M3972">
            <v>15.41</v>
          </cell>
        </row>
        <row r="3972">
          <cell r="X3972" t="str">
            <v>北海</v>
          </cell>
        </row>
        <row r="3973">
          <cell r="I3973">
            <v>513.6</v>
          </cell>
          <cell r="J3973">
            <v>498.19</v>
          </cell>
          <cell r="K3973">
            <v>15.41</v>
          </cell>
          <cell r="L3973">
            <v>0</v>
          </cell>
          <cell r="M3973">
            <v>15.41</v>
          </cell>
        </row>
        <row r="3973">
          <cell r="X3973" t="str">
            <v>北海</v>
          </cell>
        </row>
        <row r="3974">
          <cell r="I3974">
            <v>513.6</v>
          </cell>
          <cell r="J3974">
            <v>498.19</v>
          </cell>
          <cell r="K3974">
            <v>15.41</v>
          </cell>
          <cell r="L3974">
            <v>0</v>
          </cell>
          <cell r="M3974">
            <v>15.41</v>
          </cell>
        </row>
        <row r="3974">
          <cell r="X3974" t="str">
            <v>北海</v>
          </cell>
        </row>
        <row r="3975">
          <cell r="I3975">
            <v>513.6</v>
          </cell>
          <cell r="J3975">
            <v>498.19</v>
          </cell>
          <cell r="K3975">
            <v>15.41</v>
          </cell>
          <cell r="L3975">
            <v>0</v>
          </cell>
          <cell r="M3975">
            <v>15.41</v>
          </cell>
        </row>
        <row r="3975">
          <cell r="X3975" t="str">
            <v>北海</v>
          </cell>
        </row>
        <row r="3976">
          <cell r="I3976">
            <v>513.6</v>
          </cell>
          <cell r="J3976">
            <v>498.19</v>
          </cell>
          <cell r="K3976">
            <v>15.41</v>
          </cell>
          <cell r="L3976">
            <v>0</v>
          </cell>
          <cell r="M3976">
            <v>15.41</v>
          </cell>
        </row>
        <row r="3976">
          <cell r="X3976" t="str">
            <v>北海</v>
          </cell>
        </row>
        <row r="3977">
          <cell r="I3977">
            <v>513.6</v>
          </cell>
          <cell r="J3977">
            <v>498.19</v>
          </cell>
          <cell r="K3977">
            <v>15.41</v>
          </cell>
          <cell r="L3977">
            <v>0</v>
          </cell>
          <cell r="M3977">
            <v>15.41</v>
          </cell>
        </row>
        <row r="3977">
          <cell r="X3977" t="str">
            <v>北海</v>
          </cell>
        </row>
        <row r="3978">
          <cell r="I3978">
            <v>513.6</v>
          </cell>
          <cell r="J3978">
            <v>498.19</v>
          </cell>
          <cell r="K3978">
            <v>15.41</v>
          </cell>
          <cell r="L3978">
            <v>0</v>
          </cell>
          <cell r="M3978">
            <v>15.41</v>
          </cell>
        </row>
        <row r="3978">
          <cell r="X3978" t="str">
            <v>北海</v>
          </cell>
        </row>
        <row r="3979">
          <cell r="I3979">
            <v>513.6</v>
          </cell>
          <cell r="J3979">
            <v>498.19</v>
          </cell>
          <cell r="K3979">
            <v>15.41</v>
          </cell>
          <cell r="L3979">
            <v>0</v>
          </cell>
          <cell r="M3979">
            <v>15.41</v>
          </cell>
        </row>
        <row r="3979">
          <cell r="X3979" t="str">
            <v>北海</v>
          </cell>
        </row>
        <row r="3980">
          <cell r="I3980">
            <v>513.6</v>
          </cell>
          <cell r="J3980">
            <v>498.19</v>
          </cell>
          <cell r="K3980">
            <v>15.41</v>
          </cell>
          <cell r="L3980">
            <v>0</v>
          </cell>
          <cell r="M3980">
            <v>15.41</v>
          </cell>
        </row>
        <row r="3980">
          <cell r="X3980" t="str">
            <v>北海</v>
          </cell>
        </row>
        <row r="3981">
          <cell r="I3981">
            <v>513.6</v>
          </cell>
          <cell r="J3981">
            <v>498.19</v>
          </cell>
          <cell r="K3981">
            <v>15.41</v>
          </cell>
          <cell r="L3981">
            <v>0</v>
          </cell>
          <cell r="M3981">
            <v>15.41</v>
          </cell>
        </row>
        <row r="3981">
          <cell r="X3981" t="str">
            <v>北海</v>
          </cell>
        </row>
        <row r="3982">
          <cell r="I3982">
            <v>513.6</v>
          </cell>
          <cell r="J3982">
            <v>498.19</v>
          </cell>
          <cell r="K3982">
            <v>15.41</v>
          </cell>
          <cell r="L3982">
            <v>0</v>
          </cell>
          <cell r="M3982">
            <v>15.41</v>
          </cell>
        </row>
        <row r="3982">
          <cell r="X3982" t="str">
            <v>北海</v>
          </cell>
        </row>
        <row r="3983">
          <cell r="I3983">
            <v>513.6</v>
          </cell>
          <cell r="J3983">
            <v>498.19</v>
          </cell>
          <cell r="K3983">
            <v>15.41</v>
          </cell>
          <cell r="L3983">
            <v>0</v>
          </cell>
          <cell r="M3983">
            <v>15.41</v>
          </cell>
        </row>
        <row r="3983">
          <cell r="X3983" t="str">
            <v>北海</v>
          </cell>
        </row>
        <row r="3984">
          <cell r="I3984">
            <v>513.6</v>
          </cell>
          <cell r="J3984">
            <v>498.19</v>
          </cell>
          <cell r="K3984">
            <v>15.41</v>
          </cell>
          <cell r="L3984">
            <v>0</v>
          </cell>
          <cell r="M3984">
            <v>15.41</v>
          </cell>
        </row>
        <row r="3984">
          <cell r="X3984" t="str">
            <v>北海</v>
          </cell>
        </row>
        <row r="3985">
          <cell r="I3985">
            <v>513.6</v>
          </cell>
          <cell r="J3985">
            <v>498.19</v>
          </cell>
          <cell r="K3985">
            <v>15.41</v>
          </cell>
          <cell r="L3985">
            <v>0</v>
          </cell>
          <cell r="M3985">
            <v>15.41</v>
          </cell>
        </row>
        <row r="3985">
          <cell r="X3985" t="str">
            <v>北海</v>
          </cell>
        </row>
        <row r="3986">
          <cell r="I3986">
            <v>513.6</v>
          </cell>
          <cell r="J3986">
            <v>498.19</v>
          </cell>
          <cell r="K3986">
            <v>15.41</v>
          </cell>
          <cell r="L3986">
            <v>0</v>
          </cell>
          <cell r="M3986">
            <v>15.41</v>
          </cell>
        </row>
        <row r="3986">
          <cell r="X3986" t="str">
            <v>北海</v>
          </cell>
        </row>
        <row r="3987">
          <cell r="I3987">
            <v>513.6</v>
          </cell>
          <cell r="J3987">
            <v>498.19</v>
          </cell>
          <cell r="K3987">
            <v>15.41</v>
          </cell>
          <cell r="L3987">
            <v>0</v>
          </cell>
          <cell r="M3987">
            <v>15.41</v>
          </cell>
        </row>
        <row r="3987">
          <cell r="X3987" t="str">
            <v>北海</v>
          </cell>
        </row>
        <row r="3988">
          <cell r="I3988">
            <v>513.6</v>
          </cell>
          <cell r="J3988">
            <v>498.19</v>
          </cell>
          <cell r="K3988">
            <v>15.41</v>
          </cell>
          <cell r="L3988">
            <v>0</v>
          </cell>
          <cell r="M3988">
            <v>15.41</v>
          </cell>
        </row>
        <row r="3988">
          <cell r="X3988" t="str">
            <v>北海</v>
          </cell>
        </row>
        <row r="3989">
          <cell r="I3989">
            <v>513.6</v>
          </cell>
          <cell r="J3989">
            <v>498.19</v>
          </cell>
          <cell r="K3989">
            <v>15.41</v>
          </cell>
          <cell r="L3989">
            <v>0</v>
          </cell>
          <cell r="M3989">
            <v>15.41</v>
          </cell>
        </row>
        <row r="3989">
          <cell r="X3989" t="str">
            <v>北海</v>
          </cell>
        </row>
        <row r="3990">
          <cell r="I3990">
            <v>513.6</v>
          </cell>
          <cell r="J3990">
            <v>498.19</v>
          </cell>
          <cell r="K3990">
            <v>15.41</v>
          </cell>
          <cell r="L3990">
            <v>0</v>
          </cell>
          <cell r="M3990">
            <v>15.41</v>
          </cell>
        </row>
        <row r="3990">
          <cell r="X3990" t="str">
            <v>北海</v>
          </cell>
        </row>
        <row r="3991">
          <cell r="I3991">
            <v>513.6</v>
          </cell>
          <cell r="J3991">
            <v>498.19</v>
          </cell>
          <cell r="K3991">
            <v>15.41</v>
          </cell>
          <cell r="L3991">
            <v>0</v>
          </cell>
          <cell r="M3991">
            <v>15.41</v>
          </cell>
        </row>
        <row r="3991">
          <cell r="X3991" t="str">
            <v>北海</v>
          </cell>
        </row>
        <row r="3992">
          <cell r="I3992">
            <v>513.6</v>
          </cell>
          <cell r="J3992">
            <v>498.19</v>
          </cell>
          <cell r="K3992">
            <v>15.41</v>
          </cell>
          <cell r="L3992">
            <v>0</v>
          </cell>
          <cell r="M3992">
            <v>15.41</v>
          </cell>
        </row>
        <row r="3992">
          <cell r="X3992" t="str">
            <v>北海</v>
          </cell>
        </row>
        <row r="3993">
          <cell r="I3993">
            <v>513.6</v>
          </cell>
          <cell r="J3993">
            <v>498.19</v>
          </cell>
          <cell r="K3993">
            <v>15.41</v>
          </cell>
          <cell r="L3993">
            <v>0</v>
          </cell>
          <cell r="M3993">
            <v>15.41</v>
          </cell>
        </row>
        <row r="3993">
          <cell r="X3993" t="str">
            <v>北海</v>
          </cell>
        </row>
        <row r="3994">
          <cell r="I3994">
            <v>513.6</v>
          </cell>
          <cell r="J3994">
            <v>498.19</v>
          </cell>
          <cell r="K3994">
            <v>15.41</v>
          </cell>
          <cell r="L3994">
            <v>0</v>
          </cell>
          <cell r="M3994">
            <v>15.41</v>
          </cell>
        </row>
        <row r="3994">
          <cell r="X3994" t="str">
            <v>北海</v>
          </cell>
        </row>
        <row r="3995">
          <cell r="I3995">
            <v>513.6</v>
          </cell>
          <cell r="J3995">
            <v>498.19</v>
          </cell>
          <cell r="K3995">
            <v>15.41</v>
          </cell>
          <cell r="L3995">
            <v>0</v>
          </cell>
          <cell r="M3995">
            <v>15.41</v>
          </cell>
        </row>
        <row r="3995">
          <cell r="X3995" t="str">
            <v>北海</v>
          </cell>
        </row>
        <row r="3996">
          <cell r="I3996">
            <v>513.6</v>
          </cell>
          <cell r="J3996">
            <v>498.19</v>
          </cell>
          <cell r="K3996">
            <v>15.41</v>
          </cell>
          <cell r="L3996">
            <v>0</v>
          </cell>
          <cell r="M3996">
            <v>15.41</v>
          </cell>
        </row>
        <row r="3996">
          <cell r="X3996" t="str">
            <v>北海</v>
          </cell>
        </row>
        <row r="3997">
          <cell r="I3997">
            <v>513.6</v>
          </cell>
          <cell r="J3997">
            <v>498.19</v>
          </cell>
          <cell r="K3997">
            <v>15.41</v>
          </cell>
          <cell r="L3997">
            <v>0</v>
          </cell>
          <cell r="M3997">
            <v>15.41</v>
          </cell>
        </row>
        <row r="3997">
          <cell r="X3997" t="str">
            <v>北海</v>
          </cell>
        </row>
        <row r="3998">
          <cell r="I3998">
            <v>513.6</v>
          </cell>
          <cell r="J3998">
            <v>498.19</v>
          </cell>
          <cell r="K3998">
            <v>15.41</v>
          </cell>
          <cell r="L3998">
            <v>0</v>
          </cell>
          <cell r="M3998">
            <v>15.41</v>
          </cell>
        </row>
        <row r="3998">
          <cell r="X3998" t="str">
            <v>北海</v>
          </cell>
        </row>
        <row r="3999">
          <cell r="I3999">
            <v>513.6</v>
          </cell>
          <cell r="J3999">
            <v>498.19</v>
          </cell>
          <cell r="K3999">
            <v>15.41</v>
          </cell>
          <cell r="L3999">
            <v>0</v>
          </cell>
          <cell r="M3999">
            <v>15.41</v>
          </cell>
        </row>
        <row r="3999">
          <cell r="X3999" t="str">
            <v>北海</v>
          </cell>
        </row>
        <row r="4000">
          <cell r="I4000">
            <v>513.6</v>
          </cell>
          <cell r="J4000">
            <v>498.19</v>
          </cell>
          <cell r="K4000">
            <v>15.41</v>
          </cell>
          <cell r="L4000">
            <v>0</v>
          </cell>
          <cell r="M4000">
            <v>15.41</v>
          </cell>
        </row>
        <row r="4000">
          <cell r="X4000" t="str">
            <v>北海</v>
          </cell>
        </row>
        <row r="4001">
          <cell r="I4001">
            <v>513.6</v>
          </cell>
          <cell r="J4001">
            <v>498.19</v>
          </cell>
          <cell r="K4001">
            <v>15.41</v>
          </cell>
          <cell r="L4001">
            <v>0</v>
          </cell>
          <cell r="M4001">
            <v>15.41</v>
          </cell>
        </row>
        <row r="4001">
          <cell r="X4001" t="str">
            <v>北海</v>
          </cell>
        </row>
        <row r="4002">
          <cell r="I4002">
            <v>513.6</v>
          </cell>
          <cell r="J4002">
            <v>498.19</v>
          </cell>
          <cell r="K4002">
            <v>15.41</v>
          </cell>
          <cell r="L4002">
            <v>0</v>
          </cell>
          <cell r="M4002">
            <v>15.41</v>
          </cell>
        </row>
        <row r="4002">
          <cell r="X4002" t="str">
            <v>北海</v>
          </cell>
        </row>
        <row r="4003">
          <cell r="I4003">
            <v>513.6</v>
          </cell>
          <cell r="J4003">
            <v>498.19</v>
          </cell>
          <cell r="K4003">
            <v>15.41</v>
          </cell>
          <cell r="L4003">
            <v>0</v>
          </cell>
          <cell r="M4003">
            <v>15.41</v>
          </cell>
        </row>
        <row r="4003">
          <cell r="X4003" t="str">
            <v>北海</v>
          </cell>
        </row>
        <row r="4004">
          <cell r="I4004">
            <v>513.6</v>
          </cell>
          <cell r="J4004">
            <v>498.19</v>
          </cell>
          <cell r="K4004">
            <v>15.41</v>
          </cell>
          <cell r="L4004">
            <v>0</v>
          </cell>
          <cell r="M4004">
            <v>15.41</v>
          </cell>
        </row>
        <row r="4004">
          <cell r="X4004" t="str">
            <v>北海</v>
          </cell>
        </row>
        <row r="4005">
          <cell r="I4005">
            <v>513.6</v>
          </cell>
          <cell r="J4005">
            <v>498.19</v>
          </cell>
          <cell r="K4005">
            <v>15.41</v>
          </cell>
          <cell r="L4005">
            <v>0</v>
          </cell>
          <cell r="M4005">
            <v>15.41</v>
          </cell>
        </row>
        <row r="4005">
          <cell r="X4005" t="str">
            <v>北海</v>
          </cell>
        </row>
        <row r="4006">
          <cell r="I4006">
            <v>513.6</v>
          </cell>
          <cell r="J4006">
            <v>498.19</v>
          </cell>
          <cell r="K4006">
            <v>15.41</v>
          </cell>
          <cell r="L4006">
            <v>0</v>
          </cell>
          <cell r="M4006">
            <v>15.41</v>
          </cell>
        </row>
        <row r="4006">
          <cell r="X4006" t="str">
            <v>北海</v>
          </cell>
        </row>
        <row r="4007">
          <cell r="I4007">
            <v>513.6</v>
          </cell>
          <cell r="J4007">
            <v>498.19</v>
          </cell>
          <cell r="K4007">
            <v>15.41</v>
          </cell>
          <cell r="L4007">
            <v>0</v>
          </cell>
          <cell r="M4007">
            <v>15.41</v>
          </cell>
        </row>
        <row r="4007">
          <cell r="X4007" t="str">
            <v>北海</v>
          </cell>
        </row>
        <row r="4008">
          <cell r="I4008">
            <v>513.6</v>
          </cell>
          <cell r="J4008">
            <v>498.19</v>
          </cell>
          <cell r="K4008">
            <v>15.41</v>
          </cell>
          <cell r="L4008">
            <v>0</v>
          </cell>
          <cell r="M4008">
            <v>15.41</v>
          </cell>
        </row>
        <row r="4008">
          <cell r="X4008" t="str">
            <v>北海</v>
          </cell>
        </row>
        <row r="4009">
          <cell r="I4009">
            <v>513.6</v>
          </cell>
          <cell r="J4009">
            <v>498.19</v>
          </cell>
          <cell r="K4009">
            <v>15.41</v>
          </cell>
          <cell r="L4009">
            <v>0</v>
          </cell>
          <cell r="M4009">
            <v>15.41</v>
          </cell>
        </row>
        <row r="4009">
          <cell r="X4009" t="str">
            <v>北海</v>
          </cell>
        </row>
        <row r="4010">
          <cell r="I4010">
            <v>513.6</v>
          </cell>
          <cell r="J4010">
            <v>498.19</v>
          </cell>
          <cell r="K4010">
            <v>15.41</v>
          </cell>
          <cell r="L4010">
            <v>0</v>
          </cell>
          <cell r="M4010">
            <v>15.41</v>
          </cell>
        </row>
        <row r="4010">
          <cell r="X4010" t="str">
            <v>北海</v>
          </cell>
        </row>
        <row r="4011">
          <cell r="I4011">
            <v>513.6</v>
          </cell>
          <cell r="J4011">
            <v>498.19</v>
          </cell>
          <cell r="K4011">
            <v>15.41</v>
          </cell>
          <cell r="L4011">
            <v>0</v>
          </cell>
          <cell r="M4011">
            <v>15.41</v>
          </cell>
        </row>
        <row r="4011">
          <cell r="X4011" t="str">
            <v>北海</v>
          </cell>
        </row>
        <row r="4012">
          <cell r="I4012">
            <v>513.6</v>
          </cell>
          <cell r="J4012">
            <v>498.19</v>
          </cell>
          <cell r="K4012">
            <v>15.41</v>
          </cell>
          <cell r="L4012">
            <v>0</v>
          </cell>
          <cell r="M4012">
            <v>15.41</v>
          </cell>
        </row>
        <row r="4012">
          <cell r="X4012" t="str">
            <v>北海</v>
          </cell>
        </row>
        <row r="4013">
          <cell r="I4013">
            <v>513.6</v>
          </cell>
          <cell r="J4013">
            <v>498.19</v>
          </cell>
          <cell r="K4013">
            <v>15.41</v>
          </cell>
          <cell r="L4013">
            <v>0</v>
          </cell>
          <cell r="M4013">
            <v>15.41</v>
          </cell>
        </row>
        <row r="4013">
          <cell r="X4013" t="str">
            <v>北海</v>
          </cell>
        </row>
        <row r="4014">
          <cell r="I4014">
            <v>513.6</v>
          </cell>
          <cell r="J4014">
            <v>498.19</v>
          </cell>
          <cell r="K4014">
            <v>15.41</v>
          </cell>
          <cell r="L4014">
            <v>0</v>
          </cell>
          <cell r="M4014">
            <v>15.41</v>
          </cell>
        </row>
        <row r="4014">
          <cell r="X4014" t="str">
            <v>北海</v>
          </cell>
        </row>
        <row r="4015">
          <cell r="I4015">
            <v>513.6</v>
          </cell>
          <cell r="J4015">
            <v>498.19</v>
          </cell>
          <cell r="K4015">
            <v>15.41</v>
          </cell>
          <cell r="L4015">
            <v>0</v>
          </cell>
          <cell r="M4015">
            <v>15.41</v>
          </cell>
        </row>
        <row r="4015">
          <cell r="X4015" t="str">
            <v>北海</v>
          </cell>
        </row>
        <row r="4016">
          <cell r="I4016">
            <v>513.6</v>
          </cell>
          <cell r="J4016">
            <v>498.19</v>
          </cell>
          <cell r="K4016">
            <v>15.41</v>
          </cell>
          <cell r="L4016">
            <v>0</v>
          </cell>
          <cell r="M4016">
            <v>15.41</v>
          </cell>
        </row>
        <row r="4016">
          <cell r="X4016" t="str">
            <v>北海</v>
          </cell>
        </row>
        <row r="4017">
          <cell r="I4017">
            <v>513.6</v>
          </cell>
          <cell r="J4017">
            <v>498.19</v>
          </cell>
          <cell r="K4017">
            <v>15.41</v>
          </cell>
          <cell r="L4017">
            <v>0</v>
          </cell>
          <cell r="M4017">
            <v>15.41</v>
          </cell>
        </row>
        <row r="4017">
          <cell r="X4017" t="str">
            <v>北海</v>
          </cell>
        </row>
        <row r="4018">
          <cell r="I4018">
            <v>513.6</v>
          </cell>
          <cell r="J4018">
            <v>498.19</v>
          </cell>
          <cell r="K4018">
            <v>15.41</v>
          </cell>
          <cell r="L4018">
            <v>0</v>
          </cell>
          <cell r="M4018">
            <v>15.41</v>
          </cell>
        </row>
        <row r="4018">
          <cell r="X4018" t="str">
            <v>北海</v>
          </cell>
        </row>
        <row r="4019">
          <cell r="I4019">
            <v>513.6</v>
          </cell>
          <cell r="J4019">
            <v>498.19</v>
          </cell>
          <cell r="K4019">
            <v>15.41</v>
          </cell>
          <cell r="L4019">
            <v>0</v>
          </cell>
          <cell r="M4019">
            <v>15.41</v>
          </cell>
        </row>
        <row r="4019">
          <cell r="X4019" t="str">
            <v>北海</v>
          </cell>
        </row>
        <row r="4020">
          <cell r="I4020">
            <v>513.6</v>
          </cell>
          <cell r="J4020">
            <v>498.19</v>
          </cell>
          <cell r="K4020">
            <v>15.41</v>
          </cell>
          <cell r="L4020">
            <v>0</v>
          </cell>
          <cell r="M4020">
            <v>15.41</v>
          </cell>
        </row>
        <row r="4020">
          <cell r="X4020" t="str">
            <v>北海</v>
          </cell>
        </row>
        <row r="4021">
          <cell r="I4021">
            <v>513.6</v>
          </cell>
          <cell r="J4021">
            <v>498.19</v>
          </cell>
          <cell r="K4021">
            <v>15.41</v>
          </cell>
          <cell r="L4021">
            <v>0</v>
          </cell>
          <cell r="M4021">
            <v>15.41</v>
          </cell>
        </row>
        <row r="4021">
          <cell r="X4021" t="str">
            <v>北海</v>
          </cell>
        </row>
        <row r="4022">
          <cell r="I4022">
            <v>513.6</v>
          </cell>
          <cell r="J4022">
            <v>498.19</v>
          </cell>
          <cell r="K4022">
            <v>15.41</v>
          </cell>
          <cell r="L4022">
            <v>0</v>
          </cell>
          <cell r="M4022">
            <v>15.41</v>
          </cell>
        </row>
        <row r="4022">
          <cell r="X4022" t="str">
            <v>北海</v>
          </cell>
        </row>
        <row r="4023">
          <cell r="I4023">
            <v>513.6</v>
          </cell>
          <cell r="J4023">
            <v>498.19</v>
          </cell>
          <cell r="K4023">
            <v>15.41</v>
          </cell>
          <cell r="L4023">
            <v>0</v>
          </cell>
          <cell r="M4023">
            <v>15.41</v>
          </cell>
        </row>
        <row r="4023">
          <cell r="X4023" t="str">
            <v>北海</v>
          </cell>
        </row>
        <row r="4024">
          <cell r="I4024">
            <v>513.6</v>
          </cell>
          <cell r="J4024">
            <v>498.19</v>
          </cell>
          <cell r="K4024">
            <v>15.41</v>
          </cell>
          <cell r="L4024">
            <v>0</v>
          </cell>
          <cell r="M4024">
            <v>15.41</v>
          </cell>
        </row>
        <row r="4024">
          <cell r="X4024" t="str">
            <v>北海</v>
          </cell>
        </row>
        <row r="4025">
          <cell r="I4025">
            <v>513.6</v>
          </cell>
          <cell r="J4025">
            <v>498.19</v>
          </cell>
          <cell r="K4025">
            <v>15.41</v>
          </cell>
          <cell r="L4025">
            <v>0</v>
          </cell>
          <cell r="M4025">
            <v>15.41</v>
          </cell>
        </row>
        <row r="4025">
          <cell r="X4025" t="str">
            <v>北海</v>
          </cell>
        </row>
        <row r="4026">
          <cell r="I4026">
            <v>513.6</v>
          </cell>
          <cell r="J4026">
            <v>498.19</v>
          </cell>
          <cell r="K4026">
            <v>15.41</v>
          </cell>
          <cell r="L4026">
            <v>0</v>
          </cell>
          <cell r="M4026">
            <v>15.41</v>
          </cell>
        </row>
        <row r="4026">
          <cell r="X4026" t="str">
            <v>北海</v>
          </cell>
        </row>
        <row r="4027">
          <cell r="I4027">
            <v>513.6</v>
          </cell>
          <cell r="J4027">
            <v>498.19</v>
          </cell>
          <cell r="K4027">
            <v>15.41</v>
          </cell>
          <cell r="L4027">
            <v>0</v>
          </cell>
          <cell r="M4027">
            <v>15.41</v>
          </cell>
        </row>
        <row r="4027">
          <cell r="X4027" t="str">
            <v>北海</v>
          </cell>
        </row>
        <row r="4028">
          <cell r="I4028">
            <v>513.6</v>
          </cell>
          <cell r="J4028">
            <v>498.19</v>
          </cell>
          <cell r="K4028">
            <v>15.41</v>
          </cell>
          <cell r="L4028">
            <v>0</v>
          </cell>
          <cell r="M4028">
            <v>15.41</v>
          </cell>
        </row>
        <row r="4028">
          <cell r="X4028" t="str">
            <v>北海</v>
          </cell>
        </row>
        <row r="4029">
          <cell r="I4029">
            <v>513.6</v>
          </cell>
          <cell r="J4029">
            <v>498.19</v>
          </cell>
          <cell r="K4029">
            <v>15.41</v>
          </cell>
          <cell r="L4029">
            <v>0</v>
          </cell>
          <cell r="M4029">
            <v>15.41</v>
          </cell>
        </row>
        <row r="4029">
          <cell r="X4029" t="str">
            <v>北海</v>
          </cell>
        </row>
        <row r="4030">
          <cell r="I4030">
            <v>513.6</v>
          </cell>
          <cell r="J4030">
            <v>498.19</v>
          </cell>
          <cell r="K4030">
            <v>15.41</v>
          </cell>
          <cell r="L4030">
            <v>0</v>
          </cell>
          <cell r="M4030">
            <v>15.41</v>
          </cell>
        </row>
        <row r="4030">
          <cell r="X4030" t="str">
            <v>北海</v>
          </cell>
        </row>
        <row r="4031">
          <cell r="I4031">
            <v>513.6</v>
          </cell>
          <cell r="J4031">
            <v>498.19</v>
          </cell>
          <cell r="K4031">
            <v>15.41</v>
          </cell>
          <cell r="L4031">
            <v>0</v>
          </cell>
          <cell r="M4031">
            <v>15.41</v>
          </cell>
        </row>
        <row r="4031">
          <cell r="X4031" t="str">
            <v>北海</v>
          </cell>
        </row>
        <row r="4032">
          <cell r="I4032">
            <v>513.6</v>
          </cell>
          <cell r="J4032">
            <v>498.19</v>
          </cell>
          <cell r="K4032">
            <v>15.41</v>
          </cell>
          <cell r="L4032">
            <v>0</v>
          </cell>
          <cell r="M4032">
            <v>15.41</v>
          </cell>
        </row>
        <row r="4032">
          <cell r="X4032" t="str">
            <v>北海</v>
          </cell>
        </row>
        <row r="4033">
          <cell r="I4033">
            <v>513.6</v>
          </cell>
          <cell r="J4033">
            <v>498.19</v>
          </cell>
          <cell r="K4033">
            <v>15.41</v>
          </cell>
          <cell r="L4033">
            <v>0</v>
          </cell>
          <cell r="M4033">
            <v>15.41</v>
          </cell>
        </row>
        <row r="4033">
          <cell r="X4033" t="str">
            <v>北海</v>
          </cell>
        </row>
        <row r="4034">
          <cell r="I4034">
            <v>513.6</v>
          </cell>
          <cell r="J4034">
            <v>498.19</v>
          </cell>
          <cell r="K4034">
            <v>15.41</v>
          </cell>
          <cell r="L4034">
            <v>0</v>
          </cell>
          <cell r="M4034">
            <v>15.41</v>
          </cell>
        </row>
        <row r="4034">
          <cell r="X4034" t="str">
            <v>北海</v>
          </cell>
        </row>
        <row r="4035">
          <cell r="I4035">
            <v>513.6</v>
          </cell>
          <cell r="J4035">
            <v>498.19</v>
          </cell>
          <cell r="K4035">
            <v>15.41</v>
          </cell>
          <cell r="L4035">
            <v>0</v>
          </cell>
          <cell r="M4035">
            <v>15.41</v>
          </cell>
        </row>
        <row r="4035">
          <cell r="X4035" t="str">
            <v>北海</v>
          </cell>
        </row>
        <row r="4036">
          <cell r="I4036">
            <v>513.6</v>
          </cell>
          <cell r="J4036">
            <v>498.19</v>
          </cell>
          <cell r="K4036">
            <v>15.41</v>
          </cell>
          <cell r="L4036">
            <v>0</v>
          </cell>
          <cell r="M4036">
            <v>15.41</v>
          </cell>
        </row>
        <row r="4036">
          <cell r="X4036" t="str">
            <v>北海</v>
          </cell>
        </row>
        <row r="4037">
          <cell r="I4037">
            <v>513.6</v>
          </cell>
          <cell r="J4037">
            <v>498.19</v>
          </cell>
          <cell r="K4037">
            <v>15.41</v>
          </cell>
          <cell r="L4037">
            <v>0</v>
          </cell>
          <cell r="M4037">
            <v>15.41</v>
          </cell>
        </row>
        <row r="4037">
          <cell r="X4037" t="str">
            <v>北海</v>
          </cell>
        </row>
        <row r="4038">
          <cell r="I4038">
            <v>513.6</v>
          </cell>
          <cell r="J4038">
            <v>498.19</v>
          </cell>
          <cell r="K4038">
            <v>15.41</v>
          </cell>
          <cell r="L4038">
            <v>0</v>
          </cell>
          <cell r="M4038">
            <v>15.41</v>
          </cell>
        </row>
        <row r="4038">
          <cell r="X4038" t="str">
            <v>北海</v>
          </cell>
        </row>
        <row r="4039">
          <cell r="I4039">
            <v>513.6</v>
          </cell>
          <cell r="J4039">
            <v>498.19</v>
          </cell>
          <cell r="K4039">
            <v>15.41</v>
          </cell>
          <cell r="L4039">
            <v>0</v>
          </cell>
          <cell r="M4039">
            <v>15.41</v>
          </cell>
        </row>
        <row r="4039">
          <cell r="X4039" t="str">
            <v>北海</v>
          </cell>
        </row>
        <row r="4040">
          <cell r="I4040">
            <v>513.6</v>
          </cell>
          <cell r="J4040">
            <v>498.19</v>
          </cell>
          <cell r="K4040">
            <v>15.41</v>
          </cell>
          <cell r="L4040">
            <v>0</v>
          </cell>
          <cell r="M4040">
            <v>15.41</v>
          </cell>
        </row>
        <row r="4040">
          <cell r="X4040" t="str">
            <v>北海</v>
          </cell>
        </row>
        <row r="4041">
          <cell r="I4041">
            <v>513.6</v>
          </cell>
          <cell r="J4041">
            <v>498.19</v>
          </cell>
          <cell r="K4041">
            <v>15.41</v>
          </cell>
          <cell r="L4041">
            <v>0</v>
          </cell>
          <cell r="M4041">
            <v>15.41</v>
          </cell>
        </row>
        <row r="4041">
          <cell r="X4041" t="str">
            <v>北海</v>
          </cell>
        </row>
        <row r="4042">
          <cell r="I4042">
            <v>513.6</v>
          </cell>
          <cell r="J4042">
            <v>498.19</v>
          </cell>
          <cell r="K4042">
            <v>15.41</v>
          </cell>
          <cell r="L4042">
            <v>0</v>
          </cell>
          <cell r="M4042">
            <v>15.41</v>
          </cell>
        </row>
        <row r="4042">
          <cell r="X4042" t="str">
            <v>北海</v>
          </cell>
        </row>
        <row r="4043">
          <cell r="I4043">
            <v>513.6</v>
          </cell>
          <cell r="J4043">
            <v>498.19</v>
          </cell>
          <cell r="K4043">
            <v>15.41</v>
          </cell>
          <cell r="L4043">
            <v>0</v>
          </cell>
          <cell r="M4043">
            <v>15.41</v>
          </cell>
        </row>
        <row r="4043">
          <cell r="X4043" t="str">
            <v>北海</v>
          </cell>
        </row>
        <row r="4044">
          <cell r="I4044">
            <v>513.6</v>
          </cell>
          <cell r="J4044">
            <v>498.19</v>
          </cell>
          <cell r="K4044">
            <v>15.41</v>
          </cell>
          <cell r="L4044">
            <v>0</v>
          </cell>
          <cell r="M4044">
            <v>15.41</v>
          </cell>
        </row>
        <row r="4044">
          <cell r="X4044" t="str">
            <v>北海</v>
          </cell>
        </row>
        <row r="4045">
          <cell r="I4045">
            <v>513.6</v>
          </cell>
          <cell r="J4045">
            <v>498.19</v>
          </cell>
          <cell r="K4045">
            <v>15.41</v>
          </cell>
          <cell r="L4045">
            <v>0</v>
          </cell>
          <cell r="M4045">
            <v>15.41</v>
          </cell>
        </row>
        <row r="4045">
          <cell r="X4045" t="str">
            <v>北海</v>
          </cell>
        </row>
        <row r="4046">
          <cell r="I4046">
            <v>513.6</v>
          </cell>
          <cell r="J4046">
            <v>498.19</v>
          </cell>
          <cell r="K4046">
            <v>15.41</v>
          </cell>
          <cell r="L4046">
            <v>0</v>
          </cell>
          <cell r="M4046">
            <v>15.41</v>
          </cell>
        </row>
        <row r="4046">
          <cell r="X4046" t="str">
            <v>北海</v>
          </cell>
        </row>
        <row r="4047">
          <cell r="I4047">
            <v>513.6</v>
          </cell>
          <cell r="J4047">
            <v>498.19</v>
          </cell>
          <cell r="K4047">
            <v>15.41</v>
          </cell>
          <cell r="L4047">
            <v>0</v>
          </cell>
          <cell r="M4047">
            <v>15.41</v>
          </cell>
        </row>
        <row r="4047">
          <cell r="X4047" t="str">
            <v>北海</v>
          </cell>
        </row>
        <row r="4048">
          <cell r="I4048">
            <v>513.6</v>
          </cell>
          <cell r="J4048">
            <v>498.19</v>
          </cell>
          <cell r="K4048">
            <v>15.41</v>
          </cell>
          <cell r="L4048">
            <v>0</v>
          </cell>
          <cell r="M4048">
            <v>15.41</v>
          </cell>
        </row>
        <row r="4048">
          <cell r="X4048" t="str">
            <v>北海</v>
          </cell>
        </row>
        <row r="4049">
          <cell r="I4049">
            <v>513.6</v>
          </cell>
          <cell r="J4049">
            <v>498.19</v>
          </cell>
          <cell r="K4049">
            <v>15.41</v>
          </cell>
          <cell r="L4049">
            <v>0</v>
          </cell>
          <cell r="M4049">
            <v>15.41</v>
          </cell>
        </row>
        <row r="4049">
          <cell r="X4049" t="str">
            <v>北海</v>
          </cell>
        </row>
        <row r="4050">
          <cell r="I4050">
            <v>513.6</v>
          </cell>
          <cell r="J4050">
            <v>498.19</v>
          </cell>
          <cell r="K4050">
            <v>15.41</v>
          </cell>
          <cell r="L4050">
            <v>0</v>
          </cell>
          <cell r="M4050">
            <v>15.41</v>
          </cell>
        </row>
        <row r="4050">
          <cell r="X4050" t="str">
            <v>北海</v>
          </cell>
        </row>
        <row r="4051">
          <cell r="I4051">
            <v>513.6</v>
          </cell>
          <cell r="J4051">
            <v>498.19</v>
          </cell>
          <cell r="K4051">
            <v>15.41</v>
          </cell>
          <cell r="L4051">
            <v>0</v>
          </cell>
          <cell r="M4051">
            <v>15.41</v>
          </cell>
        </row>
        <row r="4051">
          <cell r="X4051" t="str">
            <v>北海</v>
          </cell>
        </row>
        <row r="4052">
          <cell r="I4052">
            <v>513.6</v>
          </cell>
          <cell r="J4052">
            <v>498.19</v>
          </cell>
          <cell r="K4052">
            <v>15.41</v>
          </cell>
          <cell r="L4052">
            <v>0</v>
          </cell>
          <cell r="M4052">
            <v>15.41</v>
          </cell>
        </row>
        <row r="4052">
          <cell r="X4052" t="str">
            <v>北海</v>
          </cell>
        </row>
        <row r="4053">
          <cell r="I4053">
            <v>513.6</v>
          </cell>
          <cell r="J4053">
            <v>498.19</v>
          </cell>
          <cell r="K4053">
            <v>15.41</v>
          </cell>
          <cell r="L4053">
            <v>0</v>
          </cell>
          <cell r="M4053">
            <v>15.41</v>
          </cell>
        </row>
        <row r="4053">
          <cell r="X4053" t="str">
            <v>北海</v>
          </cell>
        </row>
        <row r="4054">
          <cell r="I4054">
            <v>513.6</v>
          </cell>
          <cell r="J4054">
            <v>498.19</v>
          </cell>
          <cell r="K4054">
            <v>15.41</v>
          </cell>
          <cell r="L4054">
            <v>0</v>
          </cell>
          <cell r="M4054">
            <v>15.41</v>
          </cell>
        </row>
        <row r="4054">
          <cell r="X4054" t="str">
            <v>北海</v>
          </cell>
        </row>
        <row r="4055">
          <cell r="I4055">
            <v>513.6</v>
          </cell>
          <cell r="J4055">
            <v>498.19</v>
          </cell>
          <cell r="K4055">
            <v>15.41</v>
          </cell>
          <cell r="L4055">
            <v>0</v>
          </cell>
          <cell r="M4055">
            <v>15.41</v>
          </cell>
        </row>
        <row r="4055">
          <cell r="X4055" t="str">
            <v>北海</v>
          </cell>
        </row>
        <row r="4056">
          <cell r="I4056">
            <v>513.6</v>
          </cell>
          <cell r="J4056">
            <v>498.19</v>
          </cell>
          <cell r="K4056">
            <v>15.41</v>
          </cell>
          <cell r="L4056">
            <v>0</v>
          </cell>
          <cell r="M4056">
            <v>15.41</v>
          </cell>
        </row>
        <row r="4056">
          <cell r="X4056" t="str">
            <v>北海</v>
          </cell>
        </row>
        <row r="4057">
          <cell r="I4057">
            <v>513.6</v>
          </cell>
          <cell r="J4057">
            <v>498.19</v>
          </cell>
          <cell r="K4057">
            <v>15.41</v>
          </cell>
          <cell r="L4057">
            <v>0</v>
          </cell>
          <cell r="M4057">
            <v>15.41</v>
          </cell>
        </row>
        <row r="4057">
          <cell r="X4057" t="str">
            <v>北海</v>
          </cell>
        </row>
        <row r="4058">
          <cell r="I4058">
            <v>513.6</v>
          </cell>
          <cell r="J4058">
            <v>498.19</v>
          </cell>
          <cell r="K4058">
            <v>15.41</v>
          </cell>
          <cell r="L4058">
            <v>0</v>
          </cell>
          <cell r="M4058">
            <v>15.41</v>
          </cell>
        </row>
        <row r="4058">
          <cell r="X4058" t="str">
            <v>北海</v>
          </cell>
        </row>
        <row r="4059">
          <cell r="I4059">
            <v>513.6</v>
          </cell>
          <cell r="J4059">
            <v>498.19</v>
          </cell>
          <cell r="K4059">
            <v>15.41</v>
          </cell>
          <cell r="L4059">
            <v>0</v>
          </cell>
          <cell r="M4059">
            <v>15.41</v>
          </cell>
        </row>
        <row r="4059">
          <cell r="X4059" t="str">
            <v>北海</v>
          </cell>
        </row>
        <row r="4060">
          <cell r="I4060">
            <v>513.6</v>
          </cell>
          <cell r="J4060">
            <v>498.19</v>
          </cell>
          <cell r="K4060">
            <v>15.41</v>
          </cell>
          <cell r="L4060">
            <v>0</v>
          </cell>
          <cell r="M4060">
            <v>15.41</v>
          </cell>
        </row>
        <row r="4060">
          <cell r="X4060" t="str">
            <v>北海</v>
          </cell>
        </row>
        <row r="4061">
          <cell r="I4061">
            <v>513.6</v>
          </cell>
          <cell r="J4061">
            <v>498.19</v>
          </cell>
          <cell r="K4061">
            <v>15.41</v>
          </cell>
          <cell r="L4061">
            <v>0</v>
          </cell>
          <cell r="M4061">
            <v>15.41</v>
          </cell>
        </row>
        <row r="4061">
          <cell r="X4061" t="str">
            <v>北海</v>
          </cell>
        </row>
        <row r="4062">
          <cell r="I4062">
            <v>513.6</v>
          </cell>
          <cell r="J4062">
            <v>498.19</v>
          </cell>
          <cell r="K4062">
            <v>15.41</v>
          </cell>
          <cell r="L4062">
            <v>0</v>
          </cell>
          <cell r="M4062">
            <v>15.41</v>
          </cell>
        </row>
        <row r="4062">
          <cell r="X4062" t="str">
            <v>北海</v>
          </cell>
        </row>
        <row r="4063">
          <cell r="I4063">
            <v>513.6</v>
          </cell>
          <cell r="J4063">
            <v>498.19</v>
          </cell>
          <cell r="K4063">
            <v>15.41</v>
          </cell>
          <cell r="L4063">
            <v>0</v>
          </cell>
          <cell r="M4063">
            <v>15.41</v>
          </cell>
        </row>
        <row r="4063">
          <cell r="X4063" t="str">
            <v>北海</v>
          </cell>
        </row>
        <row r="4064">
          <cell r="I4064">
            <v>513.6</v>
          </cell>
          <cell r="J4064">
            <v>498.19</v>
          </cell>
          <cell r="K4064">
            <v>15.41</v>
          </cell>
          <cell r="L4064">
            <v>0</v>
          </cell>
          <cell r="M4064">
            <v>15.41</v>
          </cell>
        </row>
        <row r="4064">
          <cell r="X4064" t="str">
            <v>北海</v>
          </cell>
        </row>
        <row r="4065">
          <cell r="I4065">
            <v>513.6</v>
          </cell>
          <cell r="J4065">
            <v>498.19</v>
          </cell>
          <cell r="K4065">
            <v>15.41</v>
          </cell>
          <cell r="L4065">
            <v>0</v>
          </cell>
          <cell r="M4065">
            <v>15.41</v>
          </cell>
        </row>
        <row r="4065">
          <cell r="X4065" t="str">
            <v>北海</v>
          </cell>
        </row>
        <row r="4066">
          <cell r="I4066">
            <v>513.6</v>
          </cell>
          <cell r="J4066">
            <v>498.19</v>
          </cell>
          <cell r="K4066">
            <v>15.41</v>
          </cell>
          <cell r="L4066">
            <v>0</v>
          </cell>
          <cell r="M4066">
            <v>15.41</v>
          </cell>
        </row>
        <row r="4066">
          <cell r="X4066" t="str">
            <v>北海</v>
          </cell>
        </row>
        <row r="4067">
          <cell r="I4067">
            <v>513.6</v>
          </cell>
          <cell r="J4067">
            <v>498.19</v>
          </cell>
          <cell r="K4067">
            <v>15.41</v>
          </cell>
          <cell r="L4067">
            <v>0</v>
          </cell>
          <cell r="M4067">
            <v>15.41</v>
          </cell>
        </row>
        <row r="4067">
          <cell r="X4067" t="str">
            <v>北海</v>
          </cell>
        </row>
        <row r="4068">
          <cell r="I4068">
            <v>513.6</v>
          </cell>
          <cell r="J4068">
            <v>498.19</v>
          </cell>
          <cell r="K4068">
            <v>15.41</v>
          </cell>
          <cell r="L4068">
            <v>0</v>
          </cell>
          <cell r="M4068">
            <v>15.41</v>
          </cell>
        </row>
        <row r="4068">
          <cell r="X4068" t="str">
            <v>北海</v>
          </cell>
        </row>
        <row r="4069">
          <cell r="I4069">
            <v>513.6</v>
          </cell>
          <cell r="J4069">
            <v>498.19</v>
          </cell>
          <cell r="K4069">
            <v>15.41</v>
          </cell>
          <cell r="L4069">
            <v>0</v>
          </cell>
          <cell r="M4069">
            <v>15.41</v>
          </cell>
        </row>
        <row r="4069">
          <cell r="X4069" t="str">
            <v>北海</v>
          </cell>
        </row>
        <row r="4070">
          <cell r="I4070">
            <v>513.6</v>
          </cell>
          <cell r="J4070">
            <v>498.19</v>
          </cell>
          <cell r="K4070">
            <v>15.41</v>
          </cell>
          <cell r="L4070">
            <v>0</v>
          </cell>
          <cell r="M4070">
            <v>15.41</v>
          </cell>
        </row>
        <row r="4070">
          <cell r="X4070" t="str">
            <v>北海</v>
          </cell>
        </row>
        <row r="4071">
          <cell r="I4071">
            <v>513.6</v>
          </cell>
          <cell r="J4071">
            <v>498.19</v>
          </cell>
          <cell r="K4071">
            <v>15.41</v>
          </cell>
          <cell r="L4071">
            <v>0</v>
          </cell>
          <cell r="M4071">
            <v>15.41</v>
          </cell>
        </row>
        <row r="4071">
          <cell r="X4071" t="str">
            <v>北海</v>
          </cell>
        </row>
        <row r="4072">
          <cell r="I4072">
            <v>513.6</v>
          </cell>
          <cell r="J4072">
            <v>498.19</v>
          </cell>
          <cell r="K4072">
            <v>15.41</v>
          </cell>
          <cell r="L4072">
            <v>0</v>
          </cell>
          <cell r="M4072">
            <v>15.41</v>
          </cell>
        </row>
        <row r="4072">
          <cell r="X4072" t="str">
            <v>北海</v>
          </cell>
        </row>
        <row r="4073">
          <cell r="I4073">
            <v>513.6</v>
          </cell>
          <cell r="J4073">
            <v>498.19</v>
          </cell>
          <cell r="K4073">
            <v>15.41</v>
          </cell>
          <cell r="L4073">
            <v>0</v>
          </cell>
          <cell r="M4073">
            <v>15.41</v>
          </cell>
        </row>
        <row r="4073">
          <cell r="X4073" t="str">
            <v>北海</v>
          </cell>
        </row>
        <row r="4074">
          <cell r="I4074">
            <v>513.6</v>
          </cell>
          <cell r="J4074">
            <v>498.19</v>
          </cell>
          <cell r="K4074">
            <v>15.41</v>
          </cell>
          <cell r="L4074">
            <v>0</v>
          </cell>
          <cell r="M4074">
            <v>15.41</v>
          </cell>
        </row>
        <row r="4074">
          <cell r="X4074" t="str">
            <v>北海</v>
          </cell>
        </row>
        <row r="4075">
          <cell r="I4075">
            <v>513.6</v>
          </cell>
          <cell r="J4075">
            <v>498.19</v>
          </cell>
          <cell r="K4075">
            <v>15.41</v>
          </cell>
          <cell r="L4075">
            <v>0</v>
          </cell>
          <cell r="M4075">
            <v>15.41</v>
          </cell>
        </row>
        <row r="4075">
          <cell r="X4075" t="str">
            <v>北海</v>
          </cell>
        </row>
        <row r="4076">
          <cell r="I4076">
            <v>513.6</v>
          </cell>
          <cell r="J4076">
            <v>498.19</v>
          </cell>
          <cell r="K4076">
            <v>15.41</v>
          </cell>
          <cell r="L4076">
            <v>0</v>
          </cell>
          <cell r="M4076">
            <v>15.41</v>
          </cell>
        </row>
        <row r="4076">
          <cell r="X4076" t="str">
            <v>北海</v>
          </cell>
        </row>
        <row r="4077">
          <cell r="I4077">
            <v>513.6</v>
          </cell>
          <cell r="J4077">
            <v>498.19</v>
          </cell>
          <cell r="K4077">
            <v>15.41</v>
          </cell>
          <cell r="L4077">
            <v>0</v>
          </cell>
          <cell r="M4077">
            <v>15.41</v>
          </cell>
        </row>
        <row r="4077">
          <cell r="X4077" t="str">
            <v>北海</v>
          </cell>
        </row>
        <row r="4078">
          <cell r="I4078">
            <v>513.6</v>
          </cell>
          <cell r="J4078">
            <v>498.19</v>
          </cell>
          <cell r="K4078">
            <v>15.41</v>
          </cell>
          <cell r="L4078">
            <v>0</v>
          </cell>
          <cell r="M4078">
            <v>15.41</v>
          </cell>
        </row>
        <row r="4078">
          <cell r="X4078" t="str">
            <v>北海</v>
          </cell>
        </row>
        <row r="4079">
          <cell r="I4079">
            <v>513.6</v>
          </cell>
          <cell r="J4079">
            <v>498.19</v>
          </cell>
          <cell r="K4079">
            <v>15.41</v>
          </cell>
          <cell r="L4079">
            <v>0</v>
          </cell>
          <cell r="M4079">
            <v>15.41</v>
          </cell>
        </row>
        <row r="4079">
          <cell r="X4079" t="str">
            <v>北海</v>
          </cell>
        </row>
        <row r="4080">
          <cell r="I4080">
            <v>513.6</v>
          </cell>
          <cell r="J4080">
            <v>498.19</v>
          </cell>
          <cell r="K4080">
            <v>15.41</v>
          </cell>
          <cell r="L4080">
            <v>0</v>
          </cell>
          <cell r="M4080">
            <v>15.41</v>
          </cell>
        </row>
        <row r="4080">
          <cell r="X4080" t="str">
            <v>北海</v>
          </cell>
        </row>
        <row r="4081">
          <cell r="I4081">
            <v>513.6</v>
          </cell>
          <cell r="J4081">
            <v>498.19</v>
          </cell>
          <cell r="K4081">
            <v>15.41</v>
          </cell>
          <cell r="L4081">
            <v>0</v>
          </cell>
          <cell r="M4081">
            <v>15.41</v>
          </cell>
        </row>
        <row r="4081">
          <cell r="X4081" t="str">
            <v>北海</v>
          </cell>
        </row>
        <row r="4082">
          <cell r="I4082">
            <v>513.6</v>
          </cell>
          <cell r="J4082">
            <v>498.19</v>
          </cell>
          <cell r="K4082">
            <v>15.41</v>
          </cell>
          <cell r="L4082">
            <v>0</v>
          </cell>
          <cell r="M4082">
            <v>15.41</v>
          </cell>
        </row>
        <row r="4082">
          <cell r="X4082" t="str">
            <v>北海</v>
          </cell>
        </row>
        <row r="4083">
          <cell r="I4083">
            <v>513.6</v>
          </cell>
          <cell r="J4083">
            <v>498.19</v>
          </cell>
          <cell r="K4083">
            <v>15.41</v>
          </cell>
          <cell r="L4083">
            <v>0</v>
          </cell>
          <cell r="M4083">
            <v>15.41</v>
          </cell>
        </row>
        <row r="4083">
          <cell r="X4083" t="str">
            <v>北海</v>
          </cell>
        </row>
        <row r="4084">
          <cell r="I4084">
            <v>513.6</v>
          </cell>
          <cell r="J4084">
            <v>498.19</v>
          </cell>
          <cell r="K4084">
            <v>15.41</v>
          </cell>
          <cell r="L4084">
            <v>0</v>
          </cell>
          <cell r="M4084">
            <v>15.41</v>
          </cell>
        </row>
        <row r="4084">
          <cell r="X4084" t="str">
            <v>北海</v>
          </cell>
        </row>
        <row r="4085">
          <cell r="I4085">
            <v>513.6</v>
          </cell>
          <cell r="J4085">
            <v>498.19</v>
          </cell>
          <cell r="K4085">
            <v>15.41</v>
          </cell>
          <cell r="L4085">
            <v>0</v>
          </cell>
          <cell r="M4085">
            <v>15.41</v>
          </cell>
        </row>
        <row r="4085">
          <cell r="X4085" t="str">
            <v>北海</v>
          </cell>
        </row>
        <row r="4086">
          <cell r="I4086">
            <v>513.6</v>
          </cell>
          <cell r="J4086">
            <v>498.19</v>
          </cell>
          <cell r="K4086">
            <v>15.41</v>
          </cell>
          <cell r="L4086">
            <v>0</v>
          </cell>
          <cell r="M4086">
            <v>15.41</v>
          </cell>
        </row>
        <row r="4086">
          <cell r="X4086" t="str">
            <v>北海</v>
          </cell>
        </row>
        <row r="4087">
          <cell r="I4087">
            <v>513.6</v>
          </cell>
          <cell r="J4087">
            <v>498.19</v>
          </cell>
          <cell r="K4087">
            <v>15.41</v>
          </cell>
          <cell r="L4087">
            <v>0</v>
          </cell>
          <cell r="M4087">
            <v>15.41</v>
          </cell>
        </row>
        <row r="4087">
          <cell r="X4087" t="str">
            <v>北海</v>
          </cell>
        </row>
        <row r="4088">
          <cell r="I4088">
            <v>513.6</v>
          </cell>
          <cell r="J4088">
            <v>498.19</v>
          </cell>
          <cell r="K4088">
            <v>15.41</v>
          </cell>
          <cell r="L4088">
            <v>0</v>
          </cell>
          <cell r="M4088">
            <v>15.41</v>
          </cell>
        </row>
        <row r="4088">
          <cell r="X4088" t="str">
            <v>北海</v>
          </cell>
        </row>
        <row r="4089">
          <cell r="I4089">
            <v>513.6</v>
          </cell>
          <cell r="J4089">
            <v>498.19</v>
          </cell>
          <cell r="K4089">
            <v>15.41</v>
          </cell>
          <cell r="L4089">
            <v>0</v>
          </cell>
          <cell r="M4089">
            <v>15.41</v>
          </cell>
        </row>
        <row r="4089">
          <cell r="X4089" t="str">
            <v>北海</v>
          </cell>
        </row>
        <row r="4090">
          <cell r="I4090">
            <v>513.6</v>
          </cell>
          <cell r="J4090">
            <v>498.19</v>
          </cell>
          <cell r="K4090">
            <v>15.41</v>
          </cell>
          <cell r="L4090">
            <v>0</v>
          </cell>
          <cell r="M4090">
            <v>15.41</v>
          </cell>
        </row>
        <row r="4090">
          <cell r="X4090" t="str">
            <v>北海</v>
          </cell>
        </row>
        <row r="4091">
          <cell r="I4091">
            <v>513.6</v>
          </cell>
          <cell r="J4091">
            <v>498.19</v>
          </cell>
          <cell r="K4091">
            <v>15.41</v>
          </cell>
          <cell r="L4091">
            <v>0</v>
          </cell>
          <cell r="M4091">
            <v>15.41</v>
          </cell>
        </row>
        <row r="4091">
          <cell r="X4091" t="str">
            <v>北海</v>
          </cell>
        </row>
        <row r="4092">
          <cell r="I4092">
            <v>513.6</v>
          </cell>
          <cell r="J4092">
            <v>498.19</v>
          </cell>
          <cell r="K4092">
            <v>15.41</v>
          </cell>
          <cell r="L4092">
            <v>0</v>
          </cell>
          <cell r="M4092">
            <v>15.41</v>
          </cell>
        </row>
        <row r="4092">
          <cell r="X4092" t="str">
            <v>北海</v>
          </cell>
        </row>
        <row r="4093">
          <cell r="I4093">
            <v>513.6</v>
          </cell>
          <cell r="J4093">
            <v>498.19</v>
          </cell>
          <cell r="K4093">
            <v>15.41</v>
          </cell>
          <cell r="L4093">
            <v>0</v>
          </cell>
          <cell r="M4093">
            <v>15.41</v>
          </cell>
        </row>
        <row r="4093">
          <cell r="X4093" t="str">
            <v>北海</v>
          </cell>
        </row>
        <row r="4094">
          <cell r="I4094">
            <v>513.6</v>
          </cell>
          <cell r="J4094">
            <v>498.19</v>
          </cell>
          <cell r="K4094">
            <v>15.41</v>
          </cell>
          <cell r="L4094">
            <v>0</v>
          </cell>
          <cell r="M4094">
            <v>15.41</v>
          </cell>
        </row>
        <row r="4094">
          <cell r="X4094" t="str">
            <v>北海</v>
          </cell>
        </row>
        <row r="4095">
          <cell r="I4095">
            <v>513.6</v>
          </cell>
          <cell r="J4095">
            <v>498.19</v>
          </cell>
          <cell r="K4095">
            <v>15.41</v>
          </cell>
          <cell r="L4095">
            <v>0</v>
          </cell>
          <cell r="M4095">
            <v>15.41</v>
          </cell>
        </row>
        <row r="4095">
          <cell r="X4095" t="str">
            <v>北海</v>
          </cell>
        </row>
        <row r="4096">
          <cell r="I4096">
            <v>513.6</v>
          </cell>
          <cell r="J4096">
            <v>498.19</v>
          </cell>
          <cell r="K4096">
            <v>15.41</v>
          </cell>
          <cell r="L4096">
            <v>0</v>
          </cell>
          <cell r="M4096">
            <v>15.41</v>
          </cell>
        </row>
        <row r="4096">
          <cell r="X4096" t="str">
            <v>北海</v>
          </cell>
        </row>
        <row r="4097">
          <cell r="I4097">
            <v>513.6</v>
          </cell>
          <cell r="J4097">
            <v>498.19</v>
          </cell>
          <cell r="K4097">
            <v>15.41</v>
          </cell>
          <cell r="L4097">
            <v>0</v>
          </cell>
          <cell r="M4097">
            <v>15.41</v>
          </cell>
        </row>
        <row r="4097">
          <cell r="X4097" t="str">
            <v>北海</v>
          </cell>
        </row>
        <row r="4098">
          <cell r="I4098">
            <v>513.6</v>
          </cell>
          <cell r="J4098">
            <v>498.19</v>
          </cell>
          <cell r="K4098">
            <v>15.41</v>
          </cell>
          <cell r="L4098">
            <v>0</v>
          </cell>
          <cell r="M4098">
            <v>15.41</v>
          </cell>
        </row>
        <row r="4098">
          <cell r="X4098" t="str">
            <v>北海</v>
          </cell>
        </row>
        <row r="4099">
          <cell r="I4099">
            <v>513.6</v>
          </cell>
          <cell r="J4099">
            <v>498.19</v>
          </cell>
          <cell r="K4099">
            <v>15.41</v>
          </cell>
          <cell r="L4099">
            <v>0</v>
          </cell>
          <cell r="M4099">
            <v>15.41</v>
          </cell>
        </row>
        <row r="4099">
          <cell r="X4099" t="str">
            <v>北海</v>
          </cell>
        </row>
        <row r="4100">
          <cell r="I4100">
            <v>513.6</v>
          </cell>
          <cell r="J4100">
            <v>498.19</v>
          </cell>
          <cell r="K4100">
            <v>15.41</v>
          </cell>
          <cell r="L4100">
            <v>0</v>
          </cell>
          <cell r="M4100">
            <v>15.41</v>
          </cell>
        </row>
        <row r="4100">
          <cell r="X4100" t="str">
            <v>北海</v>
          </cell>
        </row>
        <row r="4101">
          <cell r="I4101">
            <v>513.6</v>
          </cell>
          <cell r="J4101">
            <v>498.19</v>
          </cell>
          <cell r="K4101">
            <v>15.41</v>
          </cell>
          <cell r="L4101">
            <v>0</v>
          </cell>
          <cell r="M4101">
            <v>15.41</v>
          </cell>
        </row>
        <row r="4101">
          <cell r="X4101" t="str">
            <v>北海</v>
          </cell>
        </row>
        <row r="4102">
          <cell r="I4102">
            <v>513.6</v>
          </cell>
          <cell r="J4102">
            <v>498.19</v>
          </cell>
          <cell r="K4102">
            <v>15.41</v>
          </cell>
          <cell r="L4102">
            <v>0</v>
          </cell>
          <cell r="M4102">
            <v>15.41</v>
          </cell>
        </row>
        <row r="4102">
          <cell r="X4102" t="str">
            <v>北海</v>
          </cell>
        </row>
        <row r="4103">
          <cell r="I4103">
            <v>513.6</v>
          </cell>
          <cell r="J4103">
            <v>498.19</v>
          </cell>
          <cell r="K4103">
            <v>15.41</v>
          </cell>
          <cell r="L4103">
            <v>0</v>
          </cell>
          <cell r="M4103">
            <v>15.41</v>
          </cell>
        </row>
        <row r="4103">
          <cell r="X4103" t="str">
            <v>北海</v>
          </cell>
        </row>
        <row r="4104">
          <cell r="I4104">
            <v>513.6</v>
          </cell>
          <cell r="J4104">
            <v>498.19</v>
          </cell>
          <cell r="K4104">
            <v>15.41</v>
          </cell>
          <cell r="L4104">
            <v>0</v>
          </cell>
          <cell r="M4104">
            <v>15.41</v>
          </cell>
        </row>
        <row r="4104">
          <cell r="X4104" t="str">
            <v>北海</v>
          </cell>
        </row>
        <row r="4105">
          <cell r="I4105">
            <v>513.6</v>
          </cell>
          <cell r="J4105">
            <v>498.19</v>
          </cell>
          <cell r="K4105">
            <v>15.41</v>
          </cell>
          <cell r="L4105">
            <v>0</v>
          </cell>
          <cell r="M4105">
            <v>15.41</v>
          </cell>
        </row>
        <row r="4105">
          <cell r="X4105" t="str">
            <v>北海</v>
          </cell>
        </row>
        <row r="4106">
          <cell r="I4106">
            <v>513.6</v>
          </cell>
          <cell r="J4106">
            <v>498.19</v>
          </cell>
          <cell r="K4106">
            <v>15.41</v>
          </cell>
          <cell r="L4106">
            <v>0</v>
          </cell>
          <cell r="M4106">
            <v>15.41</v>
          </cell>
        </row>
        <row r="4106">
          <cell r="X4106" t="str">
            <v>北海</v>
          </cell>
        </row>
        <row r="4107">
          <cell r="I4107">
            <v>513.6</v>
          </cell>
          <cell r="J4107">
            <v>498.19</v>
          </cell>
          <cell r="K4107">
            <v>15.41</v>
          </cell>
          <cell r="L4107">
            <v>0</v>
          </cell>
          <cell r="M4107">
            <v>15.41</v>
          </cell>
        </row>
        <row r="4107">
          <cell r="X4107" t="str">
            <v>北海</v>
          </cell>
        </row>
        <row r="4108">
          <cell r="I4108">
            <v>513.6</v>
          </cell>
          <cell r="J4108">
            <v>498.19</v>
          </cell>
          <cell r="K4108">
            <v>15.41</v>
          </cell>
          <cell r="L4108">
            <v>0</v>
          </cell>
          <cell r="M4108">
            <v>15.41</v>
          </cell>
        </row>
        <row r="4108">
          <cell r="X4108" t="str">
            <v>北海</v>
          </cell>
        </row>
        <row r="4109">
          <cell r="I4109">
            <v>513.6</v>
          </cell>
          <cell r="J4109">
            <v>498.19</v>
          </cell>
          <cell r="K4109">
            <v>15.41</v>
          </cell>
          <cell r="L4109">
            <v>0</v>
          </cell>
          <cell r="M4109">
            <v>15.41</v>
          </cell>
        </row>
        <row r="4109">
          <cell r="X4109" t="str">
            <v>北海</v>
          </cell>
        </row>
        <row r="4110">
          <cell r="I4110">
            <v>513.6</v>
          </cell>
          <cell r="J4110">
            <v>498.19</v>
          </cell>
          <cell r="K4110">
            <v>15.41</v>
          </cell>
          <cell r="L4110">
            <v>0</v>
          </cell>
          <cell r="M4110">
            <v>15.41</v>
          </cell>
        </row>
        <row r="4110">
          <cell r="X4110" t="str">
            <v>北海</v>
          </cell>
        </row>
        <row r="4111">
          <cell r="I4111">
            <v>513.6</v>
          </cell>
          <cell r="J4111">
            <v>498.19</v>
          </cell>
          <cell r="K4111">
            <v>15.41</v>
          </cell>
          <cell r="L4111">
            <v>0</v>
          </cell>
          <cell r="M4111">
            <v>15.41</v>
          </cell>
        </row>
        <row r="4111">
          <cell r="X4111" t="str">
            <v>北海</v>
          </cell>
        </row>
        <row r="4112">
          <cell r="I4112">
            <v>513.6</v>
          </cell>
          <cell r="J4112">
            <v>498.19</v>
          </cell>
          <cell r="K4112">
            <v>15.41</v>
          </cell>
          <cell r="L4112">
            <v>0</v>
          </cell>
          <cell r="M4112">
            <v>15.41</v>
          </cell>
        </row>
        <row r="4112">
          <cell r="X4112" t="str">
            <v>北海</v>
          </cell>
        </row>
        <row r="4113">
          <cell r="I4113">
            <v>513.6</v>
          </cell>
          <cell r="J4113">
            <v>498.19</v>
          </cell>
          <cell r="K4113">
            <v>15.41</v>
          </cell>
          <cell r="L4113">
            <v>0</v>
          </cell>
          <cell r="M4113">
            <v>15.41</v>
          </cell>
        </row>
        <row r="4113">
          <cell r="X4113" t="str">
            <v>北海</v>
          </cell>
        </row>
        <row r="4114">
          <cell r="I4114">
            <v>513.6</v>
          </cell>
          <cell r="J4114">
            <v>498.19</v>
          </cell>
          <cell r="K4114">
            <v>15.41</v>
          </cell>
          <cell r="L4114">
            <v>0</v>
          </cell>
          <cell r="M4114">
            <v>15.41</v>
          </cell>
        </row>
        <row r="4114">
          <cell r="X4114" t="str">
            <v>北海</v>
          </cell>
        </row>
        <row r="4115">
          <cell r="I4115">
            <v>513.6</v>
          </cell>
          <cell r="J4115">
            <v>498.19</v>
          </cell>
          <cell r="K4115">
            <v>15.41</v>
          </cell>
          <cell r="L4115">
            <v>0</v>
          </cell>
          <cell r="M4115">
            <v>15.41</v>
          </cell>
        </row>
        <row r="4115">
          <cell r="X4115" t="str">
            <v>北海</v>
          </cell>
        </row>
        <row r="4116">
          <cell r="I4116">
            <v>513.6</v>
          </cell>
          <cell r="J4116">
            <v>498.19</v>
          </cell>
          <cell r="K4116">
            <v>15.41</v>
          </cell>
          <cell r="L4116">
            <v>0</v>
          </cell>
          <cell r="M4116">
            <v>15.41</v>
          </cell>
        </row>
        <row r="4116">
          <cell r="X4116" t="str">
            <v>北海</v>
          </cell>
        </row>
        <row r="4117">
          <cell r="I4117">
            <v>513.6</v>
          </cell>
          <cell r="J4117">
            <v>498.19</v>
          </cell>
          <cell r="K4117">
            <v>15.41</v>
          </cell>
          <cell r="L4117">
            <v>0</v>
          </cell>
          <cell r="M4117">
            <v>15.41</v>
          </cell>
        </row>
        <row r="4117">
          <cell r="X4117" t="str">
            <v>北海</v>
          </cell>
        </row>
        <row r="4118">
          <cell r="I4118">
            <v>513.6</v>
          </cell>
          <cell r="J4118">
            <v>498.19</v>
          </cell>
          <cell r="K4118">
            <v>15.41</v>
          </cell>
          <cell r="L4118">
            <v>0</v>
          </cell>
          <cell r="M4118">
            <v>15.41</v>
          </cell>
        </row>
        <row r="4118">
          <cell r="X4118" t="str">
            <v>北海</v>
          </cell>
        </row>
        <row r="4119">
          <cell r="I4119">
            <v>513.6</v>
          </cell>
          <cell r="J4119">
            <v>498.19</v>
          </cell>
          <cell r="K4119">
            <v>15.41</v>
          </cell>
          <cell r="L4119">
            <v>0</v>
          </cell>
          <cell r="M4119">
            <v>15.41</v>
          </cell>
        </row>
        <row r="4119">
          <cell r="X4119" t="str">
            <v>北海</v>
          </cell>
        </row>
        <row r="4120">
          <cell r="I4120">
            <v>513.6</v>
          </cell>
          <cell r="J4120">
            <v>498.19</v>
          </cell>
          <cell r="K4120">
            <v>15.41</v>
          </cell>
          <cell r="L4120">
            <v>0</v>
          </cell>
          <cell r="M4120">
            <v>15.41</v>
          </cell>
        </row>
        <row r="4120">
          <cell r="X4120" t="str">
            <v>北海</v>
          </cell>
        </row>
        <row r="4121">
          <cell r="I4121">
            <v>513.6</v>
          </cell>
          <cell r="J4121">
            <v>498.19</v>
          </cell>
          <cell r="K4121">
            <v>15.41</v>
          </cell>
          <cell r="L4121">
            <v>0</v>
          </cell>
          <cell r="M4121">
            <v>15.41</v>
          </cell>
        </row>
        <row r="4121">
          <cell r="X4121" t="str">
            <v>北海</v>
          </cell>
        </row>
        <row r="4122">
          <cell r="I4122">
            <v>513.6</v>
          </cell>
          <cell r="J4122">
            <v>498.19</v>
          </cell>
          <cell r="K4122">
            <v>15.41</v>
          </cell>
          <cell r="L4122">
            <v>0</v>
          </cell>
          <cell r="M4122">
            <v>15.41</v>
          </cell>
        </row>
        <row r="4122">
          <cell r="X4122" t="str">
            <v>北海</v>
          </cell>
        </row>
        <row r="4123">
          <cell r="I4123">
            <v>513.6</v>
          </cell>
          <cell r="J4123">
            <v>498.19</v>
          </cell>
          <cell r="K4123">
            <v>15.41</v>
          </cell>
          <cell r="L4123">
            <v>0</v>
          </cell>
          <cell r="M4123">
            <v>15.41</v>
          </cell>
        </row>
        <row r="4123">
          <cell r="X4123" t="str">
            <v>北海</v>
          </cell>
        </row>
        <row r="4124">
          <cell r="I4124">
            <v>513.6</v>
          </cell>
          <cell r="J4124">
            <v>498.19</v>
          </cell>
          <cell r="K4124">
            <v>15.41</v>
          </cell>
          <cell r="L4124">
            <v>0</v>
          </cell>
          <cell r="M4124">
            <v>15.41</v>
          </cell>
        </row>
        <row r="4124">
          <cell r="X4124" t="str">
            <v>北海</v>
          </cell>
        </row>
        <row r="4125">
          <cell r="I4125">
            <v>513.6</v>
          </cell>
          <cell r="J4125">
            <v>498.19</v>
          </cell>
          <cell r="K4125">
            <v>15.41</v>
          </cell>
          <cell r="L4125">
            <v>0</v>
          </cell>
          <cell r="M4125">
            <v>15.41</v>
          </cell>
        </row>
        <row r="4125">
          <cell r="X4125" t="str">
            <v>北海</v>
          </cell>
        </row>
        <row r="4126">
          <cell r="I4126">
            <v>513.6</v>
          </cell>
          <cell r="J4126">
            <v>498.19</v>
          </cell>
          <cell r="K4126">
            <v>15.41</v>
          </cell>
          <cell r="L4126">
            <v>0</v>
          </cell>
          <cell r="M4126">
            <v>15.41</v>
          </cell>
        </row>
        <row r="4126">
          <cell r="X4126" t="str">
            <v>北海</v>
          </cell>
        </row>
        <row r="4127">
          <cell r="I4127">
            <v>513.6</v>
          </cell>
          <cell r="J4127">
            <v>498.19</v>
          </cell>
          <cell r="K4127">
            <v>15.41</v>
          </cell>
          <cell r="L4127">
            <v>0</v>
          </cell>
          <cell r="M4127">
            <v>15.41</v>
          </cell>
        </row>
        <row r="4127">
          <cell r="X4127" t="str">
            <v>北海</v>
          </cell>
        </row>
        <row r="4128">
          <cell r="I4128">
            <v>513.6</v>
          </cell>
          <cell r="J4128">
            <v>498.19</v>
          </cell>
          <cell r="K4128">
            <v>15.41</v>
          </cell>
          <cell r="L4128">
            <v>0</v>
          </cell>
          <cell r="M4128">
            <v>15.41</v>
          </cell>
        </row>
        <row r="4128">
          <cell r="X4128" t="str">
            <v>北海</v>
          </cell>
        </row>
        <row r="4129">
          <cell r="I4129">
            <v>513.6</v>
          </cell>
          <cell r="J4129">
            <v>498.19</v>
          </cell>
          <cell r="K4129">
            <v>15.41</v>
          </cell>
          <cell r="L4129">
            <v>0</v>
          </cell>
          <cell r="M4129">
            <v>15.41</v>
          </cell>
        </row>
        <row r="4129">
          <cell r="X4129" t="str">
            <v>北海</v>
          </cell>
        </row>
        <row r="4130">
          <cell r="I4130">
            <v>513.6</v>
          </cell>
          <cell r="J4130">
            <v>498.19</v>
          </cell>
          <cell r="K4130">
            <v>15.41</v>
          </cell>
          <cell r="L4130">
            <v>0</v>
          </cell>
          <cell r="M4130">
            <v>15.41</v>
          </cell>
        </row>
        <row r="4130">
          <cell r="X4130" t="str">
            <v>北海</v>
          </cell>
        </row>
        <row r="4131">
          <cell r="I4131">
            <v>513.6</v>
          </cell>
          <cell r="J4131">
            <v>498.19</v>
          </cell>
          <cell r="K4131">
            <v>15.41</v>
          </cell>
          <cell r="L4131">
            <v>0</v>
          </cell>
          <cell r="M4131">
            <v>15.41</v>
          </cell>
        </row>
        <row r="4131">
          <cell r="X4131" t="str">
            <v>北海</v>
          </cell>
        </row>
        <row r="4132">
          <cell r="I4132">
            <v>513.6</v>
          </cell>
          <cell r="J4132">
            <v>498.19</v>
          </cell>
          <cell r="K4132">
            <v>15.41</v>
          </cell>
          <cell r="L4132">
            <v>0</v>
          </cell>
          <cell r="M4132">
            <v>15.41</v>
          </cell>
        </row>
        <row r="4132">
          <cell r="X4132" t="str">
            <v>北海</v>
          </cell>
        </row>
        <row r="4133">
          <cell r="I4133">
            <v>513.6</v>
          </cell>
          <cell r="J4133">
            <v>498.19</v>
          </cell>
          <cell r="K4133">
            <v>15.41</v>
          </cell>
          <cell r="L4133">
            <v>0</v>
          </cell>
          <cell r="M4133">
            <v>15.41</v>
          </cell>
        </row>
        <row r="4133">
          <cell r="X4133" t="str">
            <v>北海</v>
          </cell>
        </row>
        <row r="4134">
          <cell r="I4134">
            <v>513.6</v>
          </cell>
          <cell r="J4134">
            <v>498.19</v>
          </cell>
          <cell r="K4134">
            <v>15.41</v>
          </cell>
          <cell r="L4134">
            <v>0</v>
          </cell>
          <cell r="M4134">
            <v>15.41</v>
          </cell>
        </row>
        <row r="4134">
          <cell r="X4134" t="str">
            <v>北海</v>
          </cell>
        </row>
        <row r="4135">
          <cell r="I4135">
            <v>513.6</v>
          </cell>
          <cell r="J4135">
            <v>498.19</v>
          </cell>
          <cell r="K4135">
            <v>15.41</v>
          </cell>
          <cell r="L4135">
            <v>0</v>
          </cell>
          <cell r="M4135">
            <v>15.41</v>
          </cell>
        </row>
        <row r="4135">
          <cell r="X4135" t="str">
            <v>北海</v>
          </cell>
        </row>
        <row r="4136">
          <cell r="I4136">
            <v>513.6</v>
          </cell>
          <cell r="J4136">
            <v>498.19</v>
          </cell>
          <cell r="K4136">
            <v>15.41</v>
          </cell>
          <cell r="L4136">
            <v>0</v>
          </cell>
          <cell r="M4136">
            <v>15.41</v>
          </cell>
        </row>
        <row r="4136">
          <cell r="X4136" t="str">
            <v>北海</v>
          </cell>
        </row>
        <row r="4137">
          <cell r="I4137">
            <v>513.6</v>
          </cell>
          <cell r="J4137">
            <v>498.19</v>
          </cell>
          <cell r="K4137">
            <v>15.41</v>
          </cell>
          <cell r="L4137">
            <v>0</v>
          </cell>
          <cell r="M4137">
            <v>15.41</v>
          </cell>
        </row>
        <row r="4137">
          <cell r="X4137" t="str">
            <v>北海</v>
          </cell>
        </row>
        <row r="4138">
          <cell r="I4138">
            <v>513.6</v>
          </cell>
          <cell r="J4138">
            <v>498.19</v>
          </cell>
          <cell r="K4138">
            <v>15.41</v>
          </cell>
          <cell r="L4138">
            <v>0</v>
          </cell>
          <cell r="M4138">
            <v>15.41</v>
          </cell>
        </row>
        <row r="4138">
          <cell r="X4138" t="str">
            <v>北海</v>
          </cell>
        </row>
        <row r="4139">
          <cell r="I4139">
            <v>513.6</v>
          </cell>
          <cell r="J4139">
            <v>498.19</v>
          </cell>
          <cell r="K4139">
            <v>15.41</v>
          </cell>
          <cell r="L4139">
            <v>0</v>
          </cell>
          <cell r="M4139">
            <v>15.41</v>
          </cell>
        </row>
        <row r="4139">
          <cell r="X4139" t="str">
            <v>北海</v>
          </cell>
        </row>
        <row r="4140">
          <cell r="I4140">
            <v>513.6</v>
          </cell>
          <cell r="J4140">
            <v>498.19</v>
          </cell>
          <cell r="K4140">
            <v>15.41</v>
          </cell>
          <cell r="L4140">
            <v>0</v>
          </cell>
          <cell r="M4140">
            <v>15.41</v>
          </cell>
        </row>
        <row r="4140">
          <cell r="X4140" t="str">
            <v>北海</v>
          </cell>
        </row>
        <row r="4141">
          <cell r="I4141">
            <v>513.6</v>
          </cell>
          <cell r="J4141">
            <v>498.19</v>
          </cell>
          <cell r="K4141">
            <v>15.41</v>
          </cell>
          <cell r="L4141">
            <v>0</v>
          </cell>
          <cell r="M4141">
            <v>15.41</v>
          </cell>
        </row>
        <row r="4141">
          <cell r="X4141" t="str">
            <v>北海</v>
          </cell>
        </row>
        <row r="4142">
          <cell r="I4142">
            <v>513.6</v>
          </cell>
          <cell r="J4142">
            <v>498.19</v>
          </cell>
          <cell r="K4142">
            <v>15.41</v>
          </cell>
          <cell r="L4142">
            <v>0</v>
          </cell>
          <cell r="M4142">
            <v>15.41</v>
          </cell>
        </row>
        <row r="4142">
          <cell r="X4142" t="str">
            <v>北海</v>
          </cell>
        </row>
        <row r="4143">
          <cell r="I4143">
            <v>513.6</v>
          </cell>
          <cell r="J4143">
            <v>498.19</v>
          </cell>
          <cell r="K4143">
            <v>15.41</v>
          </cell>
          <cell r="L4143">
            <v>0</v>
          </cell>
          <cell r="M4143">
            <v>15.41</v>
          </cell>
        </row>
        <row r="4143">
          <cell r="X4143" t="str">
            <v>北海</v>
          </cell>
        </row>
        <row r="4144">
          <cell r="I4144">
            <v>513.6</v>
          </cell>
          <cell r="J4144">
            <v>498.19</v>
          </cell>
          <cell r="K4144">
            <v>15.41</v>
          </cell>
          <cell r="L4144">
            <v>0</v>
          </cell>
          <cell r="M4144">
            <v>15.41</v>
          </cell>
        </row>
        <row r="4144">
          <cell r="X4144" t="str">
            <v>北海</v>
          </cell>
        </row>
        <row r="4145">
          <cell r="I4145">
            <v>513.6</v>
          </cell>
          <cell r="J4145">
            <v>498.19</v>
          </cell>
          <cell r="K4145">
            <v>15.41</v>
          </cell>
          <cell r="L4145">
            <v>0</v>
          </cell>
          <cell r="M4145">
            <v>15.41</v>
          </cell>
        </row>
        <row r="4145">
          <cell r="X4145" t="str">
            <v>北海</v>
          </cell>
        </row>
        <row r="4146">
          <cell r="I4146">
            <v>513.6</v>
          </cell>
          <cell r="J4146">
            <v>498.19</v>
          </cell>
          <cell r="K4146">
            <v>15.41</v>
          </cell>
          <cell r="L4146">
            <v>0</v>
          </cell>
          <cell r="M4146">
            <v>15.41</v>
          </cell>
        </row>
        <row r="4146">
          <cell r="X4146" t="str">
            <v>北海</v>
          </cell>
        </row>
        <row r="4147">
          <cell r="I4147">
            <v>513.6</v>
          </cell>
          <cell r="J4147">
            <v>498.19</v>
          </cell>
          <cell r="K4147">
            <v>15.41</v>
          </cell>
          <cell r="L4147">
            <v>0</v>
          </cell>
          <cell r="M4147">
            <v>15.41</v>
          </cell>
        </row>
        <row r="4147">
          <cell r="X4147" t="str">
            <v>北海</v>
          </cell>
        </row>
        <row r="4148">
          <cell r="I4148">
            <v>513.6</v>
          </cell>
          <cell r="J4148">
            <v>498.19</v>
          </cell>
          <cell r="K4148">
            <v>15.41</v>
          </cell>
          <cell r="L4148">
            <v>0</v>
          </cell>
          <cell r="M4148">
            <v>15.41</v>
          </cell>
        </row>
        <row r="4148">
          <cell r="X4148" t="str">
            <v>北海</v>
          </cell>
        </row>
        <row r="4149">
          <cell r="I4149">
            <v>513.6</v>
          </cell>
          <cell r="J4149">
            <v>498.19</v>
          </cell>
          <cell r="K4149">
            <v>15.41</v>
          </cell>
          <cell r="L4149">
            <v>0</v>
          </cell>
          <cell r="M4149">
            <v>15.41</v>
          </cell>
        </row>
        <row r="4149">
          <cell r="X4149" t="str">
            <v>北海</v>
          </cell>
        </row>
        <row r="4150">
          <cell r="I4150">
            <v>513.6</v>
          </cell>
          <cell r="J4150">
            <v>498.19</v>
          </cell>
          <cell r="K4150">
            <v>15.41</v>
          </cell>
          <cell r="L4150">
            <v>0</v>
          </cell>
          <cell r="M4150">
            <v>15.41</v>
          </cell>
        </row>
        <row r="4150">
          <cell r="X4150" t="str">
            <v>北海</v>
          </cell>
        </row>
        <row r="4151">
          <cell r="I4151">
            <v>508.77</v>
          </cell>
          <cell r="J4151">
            <v>493.5</v>
          </cell>
          <cell r="K4151">
            <v>15.27</v>
          </cell>
          <cell r="L4151">
            <v>0</v>
          </cell>
          <cell r="M4151">
            <v>15.27</v>
          </cell>
        </row>
        <row r="4151">
          <cell r="X4151" t="str">
            <v>北海</v>
          </cell>
        </row>
        <row r="4152">
          <cell r="I4152">
            <v>513.6</v>
          </cell>
          <cell r="J4152">
            <v>498.19</v>
          </cell>
          <cell r="K4152">
            <v>15.41</v>
          </cell>
          <cell r="L4152">
            <v>0</v>
          </cell>
          <cell r="M4152">
            <v>15.41</v>
          </cell>
        </row>
        <row r="4152">
          <cell r="X4152" t="str">
            <v>北海</v>
          </cell>
        </row>
        <row r="4153">
          <cell r="I4153">
            <v>513.6</v>
          </cell>
          <cell r="J4153">
            <v>498.19</v>
          </cell>
          <cell r="K4153">
            <v>15.41</v>
          </cell>
          <cell r="L4153">
            <v>0</v>
          </cell>
          <cell r="M4153">
            <v>15.41</v>
          </cell>
        </row>
        <row r="4153">
          <cell r="X4153" t="str">
            <v>北海</v>
          </cell>
        </row>
        <row r="4154">
          <cell r="I4154">
            <v>513.6</v>
          </cell>
          <cell r="J4154">
            <v>498.19</v>
          </cell>
          <cell r="K4154">
            <v>15.41</v>
          </cell>
          <cell r="L4154">
            <v>0</v>
          </cell>
          <cell r="M4154">
            <v>15.41</v>
          </cell>
        </row>
        <row r="4154">
          <cell r="X4154" t="str">
            <v>北海</v>
          </cell>
        </row>
        <row r="4155">
          <cell r="I4155">
            <v>513.6</v>
          </cell>
          <cell r="J4155">
            <v>498.19</v>
          </cell>
          <cell r="K4155">
            <v>15.41</v>
          </cell>
          <cell r="L4155">
            <v>0</v>
          </cell>
          <cell r="M4155">
            <v>15.41</v>
          </cell>
        </row>
        <row r="4155">
          <cell r="X4155" t="str">
            <v>北海</v>
          </cell>
        </row>
        <row r="4156">
          <cell r="I4156">
            <v>513.6</v>
          </cell>
          <cell r="J4156">
            <v>498.19</v>
          </cell>
          <cell r="K4156">
            <v>15.41</v>
          </cell>
          <cell r="L4156">
            <v>0</v>
          </cell>
          <cell r="M4156">
            <v>15.41</v>
          </cell>
        </row>
        <row r="4156">
          <cell r="X4156" t="str">
            <v>北海</v>
          </cell>
        </row>
        <row r="4157">
          <cell r="I4157">
            <v>513.6</v>
          </cell>
          <cell r="J4157">
            <v>498.19</v>
          </cell>
          <cell r="K4157">
            <v>15.41</v>
          </cell>
          <cell r="L4157">
            <v>0</v>
          </cell>
          <cell r="M4157">
            <v>15.41</v>
          </cell>
        </row>
        <row r="4157">
          <cell r="X4157" t="str">
            <v>北海</v>
          </cell>
        </row>
        <row r="4158">
          <cell r="I4158">
            <v>513.6</v>
          </cell>
          <cell r="J4158">
            <v>498.19</v>
          </cell>
          <cell r="K4158">
            <v>15.41</v>
          </cell>
          <cell r="L4158">
            <v>0</v>
          </cell>
          <cell r="M4158">
            <v>15.41</v>
          </cell>
        </row>
        <row r="4158">
          <cell r="X4158" t="str">
            <v>北海</v>
          </cell>
        </row>
        <row r="4159">
          <cell r="I4159">
            <v>513.6</v>
          </cell>
          <cell r="J4159">
            <v>498.19</v>
          </cell>
          <cell r="K4159">
            <v>15.41</v>
          </cell>
          <cell r="L4159">
            <v>0</v>
          </cell>
          <cell r="M4159">
            <v>15.41</v>
          </cell>
        </row>
        <row r="4159">
          <cell r="X4159" t="str">
            <v>北海</v>
          </cell>
        </row>
        <row r="4160">
          <cell r="I4160">
            <v>513.6</v>
          </cell>
          <cell r="J4160">
            <v>498.19</v>
          </cell>
          <cell r="K4160">
            <v>15.41</v>
          </cell>
          <cell r="L4160">
            <v>0</v>
          </cell>
          <cell r="M4160">
            <v>15.41</v>
          </cell>
        </row>
        <row r="4160">
          <cell r="X4160" t="str">
            <v>北海</v>
          </cell>
        </row>
        <row r="4161">
          <cell r="I4161">
            <v>513.6</v>
          </cell>
          <cell r="J4161">
            <v>498.19</v>
          </cell>
          <cell r="K4161">
            <v>15.41</v>
          </cell>
          <cell r="L4161">
            <v>0</v>
          </cell>
          <cell r="M4161">
            <v>15.41</v>
          </cell>
        </row>
        <row r="4161">
          <cell r="X4161" t="str">
            <v>北海</v>
          </cell>
        </row>
        <row r="4162">
          <cell r="I4162">
            <v>513.6</v>
          </cell>
          <cell r="J4162">
            <v>498.19</v>
          </cell>
          <cell r="K4162">
            <v>15.41</v>
          </cell>
          <cell r="L4162">
            <v>0</v>
          </cell>
          <cell r="M4162">
            <v>15.41</v>
          </cell>
        </row>
        <row r="4162">
          <cell r="X4162" t="str">
            <v>北海</v>
          </cell>
        </row>
        <row r="4163">
          <cell r="I4163">
            <v>513.6</v>
          </cell>
          <cell r="J4163">
            <v>498.19</v>
          </cell>
          <cell r="K4163">
            <v>15.41</v>
          </cell>
          <cell r="L4163">
            <v>0</v>
          </cell>
          <cell r="M4163">
            <v>15.41</v>
          </cell>
        </row>
        <row r="4163">
          <cell r="X4163" t="str">
            <v>北海</v>
          </cell>
        </row>
        <row r="4164">
          <cell r="I4164">
            <v>513.6</v>
          </cell>
          <cell r="J4164">
            <v>498.19</v>
          </cell>
          <cell r="K4164">
            <v>15.41</v>
          </cell>
          <cell r="L4164">
            <v>0</v>
          </cell>
          <cell r="M4164">
            <v>15.41</v>
          </cell>
        </row>
        <row r="4164">
          <cell r="X4164" t="str">
            <v>北海</v>
          </cell>
        </row>
        <row r="4165">
          <cell r="I4165">
            <v>513.6</v>
          </cell>
          <cell r="J4165">
            <v>498.19</v>
          </cell>
          <cell r="K4165">
            <v>15.41</v>
          </cell>
          <cell r="L4165">
            <v>0</v>
          </cell>
          <cell r="M4165">
            <v>15.41</v>
          </cell>
        </row>
        <row r="4165">
          <cell r="X4165" t="str">
            <v>北海</v>
          </cell>
        </row>
        <row r="4166">
          <cell r="I4166">
            <v>513.6</v>
          </cell>
          <cell r="J4166">
            <v>498.19</v>
          </cell>
          <cell r="K4166">
            <v>15.41</v>
          </cell>
          <cell r="L4166">
            <v>0</v>
          </cell>
          <cell r="M4166">
            <v>15.41</v>
          </cell>
        </row>
        <row r="4166">
          <cell r="X4166" t="str">
            <v>北海</v>
          </cell>
        </row>
        <row r="4167">
          <cell r="I4167">
            <v>513.6</v>
          </cell>
          <cell r="J4167">
            <v>498.19</v>
          </cell>
          <cell r="K4167">
            <v>15.41</v>
          </cell>
          <cell r="L4167">
            <v>0</v>
          </cell>
          <cell r="M4167">
            <v>15.41</v>
          </cell>
        </row>
        <row r="4167">
          <cell r="X4167" t="str">
            <v>北海</v>
          </cell>
        </row>
        <row r="4168">
          <cell r="I4168">
            <v>513.6</v>
          </cell>
          <cell r="J4168">
            <v>498.19</v>
          </cell>
          <cell r="K4168">
            <v>15.41</v>
          </cell>
          <cell r="L4168">
            <v>0</v>
          </cell>
          <cell r="M4168">
            <v>15.41</v>
          </cell>
        </row>
        <row r="4168">
          <cell r="X4168" t="str">
            <v>北海</v>
          </cell>
        </row>
        <row r="4169">
          <cell r="I4169">
            <v>513.6</v>
          </cell>
          <cell r="J4169">
            <v>498.19</v>
          </cell>
          <cell r="K4169">
            <v>15.41</v>
          </cell>
          <cell r="L4169">
            <v>0</v>
          </cell>
          <cell r="M4169">
            <v>15.41</v>
          </cell>
        </row>
        <row r="4169">
          <cell r="X4169" t="str">
            <v>北海</v>
          </cell>
        </row>
        <row r="4170">
          <cell r="I4170">
            <v>513.6</v>
          </cell>
          <cell r="J4170">
            <v>498.19</v>
          </cell>
          <cell r="K4170">
            <v>15.41</v>
          </cell>
          <cell r="L4170">
            <v>0</v>
          </cell>
          <cell r="M4170">
            <v>15.41</v>
          </cell>
        </row>
        <row r="4170">
          <cell r="X4170" t="str">
            <v>北海</v>
          </cell>
        </row>
        <row r="4171">
          <cell r="I4171">
            <v>513.6</v>
          </cell>
          <cell r="J4171">
            <v>498.19</v>
          </cell>
          <cell r="K4171">
            <v>15.41</v>
          </cell>
          <cell r="L4171">
            <v>0</v>
          </cell>
          <cell r="M4171">
            <v>15.41</v>
          </cell>
        </row>
        <row r="4171">
          <cell r="X4171" t="str">
            <v>北海</v>
          </cell>
        </row>
        <row r="4172">
          <cell r="I4172">
            <v>513.6</v>
          </cell>
          <cell r="J4172">
            <v>498.19</v>
          </cell>
          <cell r="K4172">
            <v>15.41</v>
          </cell>
          <cell r="L4172">
            <v>0</v>
          </cell>
          <cell r="M4172">
            <v>15.41</v>
          </cell>
        </row>
        <row r="4172">
          <cell r="X4172" t="str">
            <v>北海</v>
          </cell>
        </row>
        <row r="4173">
          <cell r="I4173">
            <v>513.6</v>
          </cell>
          <cell r="J4173">
            <v>498.19</v>
          </cell>
          <cell r="K4173">
            <v>15.41</v>
          </cell>
          <cell r="L4173">
            <v>0</v>
          </cell>
          <cell r="M4173">
            <v>15.41</v>
          </cell>
        </row>
        <row r="4173">
          <cell r="X4173" t="str">
            <v>北海</v>
          </cell>
        </row>
        <row r="4174">
          <cell r="I4174">
            <v>513.6</v>
          </cell>
          <cell r="J4174">
            <v>498.19</v>
          </cell>
          <cell r="K4174">
            <v>15.41</v>
          </cell>
          <cell r="L4174">
            <v>0</v>
          </cell>
          <cell r="M4174">
            <v>15.41</v>
          </cell>
        </row>
        <row r="4174">
          <cell r="X4174" t="str">
            <v>北海</v>
          </cell>
        </row>
        <row r="4175">
          <cell r="I4175">
            <v>513.6</v>
          </cell>
          <cell r="J4175">
            <v>498.19</v>
          </cell>
          <cell r="K4175">
            <v>15.41</v>
          </cell>
          <cell r="L4175">
            <v>0</v>
          </cell>
          <cell r="M4175">
            <v>15.41</v>
          </cell>
        </row>
        <row r="4175">
          <cell r="X4175" t="str">
            <v>北海</v>
          </cell>
        </row>
        <row r="4176">
          <cell r="I4176">
            <v>513.6</v>
          </cell>
          <cell r="J4176">
            <v>498.19</v>
          </cell>
          <cell r="K4176">
            <v>15.41</v>
          </cell>
          <cell r="L4176">
            <v>0</v>
          </cell>
          <cell r="M4176">
            <v>15.41</v>
          </cell>
        </row>
        <row r="4176">
          <cell r="X4176" t="str">
            <v>北海</v>
          </cell>
        </row>
        <row r="4177">
          <cell r="I4177">
            <v>513.6</v>
          </cell>
          <cell r="J4177">
            <v>498.19</v>
          </cell>
          <cell r="K4177">
            <v>15.41</v>
          </cell>
          <cell r="L4177">
            <v>0</v>
          </cell>
          <cell r="M4177">
            <v>15.41</v>
          </cell>
        </row>
        <row r="4177">
          <cell r="X4177" t="str">
            <v>北海</v>
          </cell>
        </row>
        <row r="4178">
          <cell r="I4178">
            <v>513.6</v>
          </cell>
          <cell r="J4178">
            <v>498.19</v>
          </cell>
          <cell r="K4178">
            <v>15.41</v>
          </cell>
          <cell r="L4178">
            <v>0</v>
          </cell>
          <cell r="M4178">
            <v>15.41</v>
          </cell>
        </row>
        <row r="4178">
          <cell r="X4178" t="str">
            <v>北海</v>
          </cell>
        </row>
        <row r="4179">
          <cell r="I4179">
            <v>513.6</v>
          </cell>
          <cell r="J4179">
            <v>498.19</v>
          </cell>
          <cell r="K4179">
            <v>15.41</v>
          </cell>
          <cell r="L4179">
            <v>0</v>
          </cell>
          <cell r="M4179">
            <v>15.41</v>
          </cell>
        </row>
        <row r="4179">
          <cell r="X4179" t="str">
            <v>北海</v>
          </cell>
        </row>
        <row r="4180">
          <cell r="I4180">
            <v>513.6</v>
          </cell>
          <cell r="J4180">
            <v>498.19</v>
          </cell>
          <cell r="K4180">
            <v>15.41</v>
          </cell>
          <cell r="L4180">
            <v>0</v>
          </cell>
          <cell r="M4180">
            <v>15.41</v>
          </cell>
        </row>
        <row r="4180">
          <cell r="X4180" t="str">
            <v>北海</v>
          </cell>
        </row>
        <row r="4181">
          <cell r="I4181">
            <v>513.6</v>
          </cell>
          <cell r="J4181">
            <v>498.19</v>
          </cell>
          <cell r="K4181">
            <v>15.41</v>
          </cell>
          <cell r="L4181">
            <v>0</v>
          </cell>
          <cell r="M4181">
            <v>15.41</v>
          </cell>
        </row>
        <row r="4181">
          <cell r="X4181" t="str">
            <v>北海</v>
          </cell>
        </row>
        <row r="4182">
          <cell r="I4182">
            <v>513.6</v>
          </cell>
          <cell r="J4182">
            <v>498.19</v>
          </cell>
          <cell r="K4182">
            <v>15.41</v>
          </cell>
          <cell r="L4182">
            <v>0</v>
          </cell>
          <cell r="M4182">
            <v>15.41</v>
          </cell>
        </row>
        <row r="4182">
          <cell r="X4182" t="str">
            <v>北海</v>
          </cell>
        </row>
        <row r="4183">
          <cell r="I4183">
            <v>513.6</v>
          </cell>
          <cell r="J4183">
            <v>498.19</v>
          </cell>
          <cell r="K4183">
            <v>15.41</v>
          </cell>
          <cell r="L4183">
            <v>0</v>
          </cell>
          <cell r="M4183">
            <v>15.41</v>
          </cell>
        </row>
        <row r="4183">
          <cell r="X4183" t="str">
            <v>北海</v>
          </cell>
        </row>
        <row r="4184">
          <cell r="I4184">
            <v>513.6</v>
          </cell>
          <cell r="J4184">
            <v>498.19</v>
          </cell>
          <cell r="K4184">
            <v>15.41</v>
          </cell>
          <cell r="L4184">
            <v>0</v>
          </cell>
          <cell r="M4184">
            <v>15.41</v>
          </cell>
        </row>
        <row r="4184">
          <cell r="X4184" t="str">
            <v>北海</v>
          </cell>
        </row>
        <row r="4185">
          <cell r="I4185">
            <v>513.6</v>
          </cell>
          <cell r="J4185">
            <v>498.19</v>
          </cell>
          <cell r="K4185">
            <v>15.41</v>
          </cell>
          <cell r="L4185">
            <v>0</v>
          </cell>
          <cell r="M4185">
            <v>15.41</v>
          </cell>
        </row>
        <row r="4185">
          <cell r="X4185" t="str">
            <v>北海</v>
          </cell>
        </row>
        <row r="4186">
          <cell r="I4186">
            <v>513.6</v>
          </cell>
          <cell r="J4186">
            <v>498.19</v>
          </cell>
          <cell r="K4186">
            <v>15.41</v>
          </cell>
          <cell r="L4186">
            <v>0</v>
          </cell>
          <cell r="M4186">
            <v>15.41</v>
          </cell>
        </row>
        <row r="4186">
          <cell r="X4186" t="str">
            <v>北海</v>
          </cell>
        </row>
        <row r="4187">
          <cell r="I4187">
            <v>513.6</v>
          </cell>
          <cell r="J4187">
            <v>498.19</v>
          </cell>
          <cell r="K4187">
            <v>15.41</v>
          </cell>
          <cell r="L4187">
            <v>0</v>
          </cell>
          <cell r="M4187">
            <v>15.41</v>
          </cell>
        </row>
        <row r="4187">
          <cell r="X4187" t="str">
            <v>北海</v>
          </cell>
        </row>
        <row r="4188">
          <cell r="I4188">
            <v>513.6</v>
          </cell>
          <cell r="J4188">
            <v>498.19</v>
          </cell>
          <cell r="K4188">
            <v>15.41</v>
          </cell>
          <cell r="L4188">
            <v>0</v>
          </cell>
          <cell r="M4188">
            <v>15.41</v>
          </cell>
        </row>
        <row r="4188">
          <cell r="X4188" t="str">
            <v>北海</v>
          </cell>
        </row>
        <row r="4189">
          <cell r="I4189">
            <v>513.6</v>
          </cell>
          <cell r="J4189">
            <v>498.19</v>
          </cell>
          <cell r="K4189">
            <v>15.41</v>
          </cell>
          <cell r="L4189">
            <v>0</v>
          </cell>
          <cell r="M4189">
            <v>15.41</v>
          </cell>
        </row>
        <row r="4189">
          <cell r="X4189" t="str">
            <v>北海</v>
          </cell>
        </row>
        <row r="4190">
          <cell r="I4190">
            <v>513.6</v>
          </cell>
          <cell r="J4190">
            <v>498.19</v>
          </cell>
          <cell r="K4190">
            <v>15.41</v>
          </cell>
          <cell r="L4190">
            <v>0</v>
          </cell>
          <cell r="M4190">
            <v>15.41</v>
          </cell>
        </row>
        <row r="4190">
          <cell r="X4190" t="str">
            <v>北海</v>
          </cell>
        </row>
        <row r="4191">
          <cell r="I4191">
            <v>513.6</v>
          </cell>
          <cell r="J4191">
            <v>498.19</v>
          </cell>
          <cell r="K4191">
            <v>15.41</v>
          </cell>
          <cell r="L4191">
            <v>0</v>
          </cell>
          <cell r="M4191">
            <v>15.41</v>
          </cell>
        </row>
        <row r="4191">
          <cell r="X4191" t="str">
            <v>北海</v>
          </cell>
        </row>
        <row r="4192">
          <cell r="I4192">
            <v>513.6</v>
          </cell>
          <cell r="J4192">
            <v>498.19</v>
          </cell>
          <cell r="K4192">
            <v>15.41</v>
          </cell>
          <cell r="L4192">
            <v>0</v>
          </cell>
          <cell r="M4192">
            <v>15.41</v>
          </cell>
        </row>
        <row r="4192">
          <cell r="X4192" t="str">
            <v>北海</v>
          </cell>
        </row>
        <row r="4193">
          <cell r="I4193">
            <v>513.6</v>
          </cell>
          <cell r="J4193">
            <v>498.19</v>
          </cell>
          <cell r="K4193">
            <v>15.41</v>
          </cell>
          <cell r="L4193">
            <v>0</v>
          </cell>
          <cell r="M4193">
            <v>15.41</v>
          </cell>
        </row>
        <row r="4193">
          <cell r="X4193" t="str">
            <v>北海</v>
          </cell>
        </row>
        <row r="4194">
          <cell r="I4194">
            <v>24470.85</v>
          </cell>
          <cell r="J4194">
            <v>23736.72</v>
          </cell>
          <cell r="K4194">
            <v>734.13</v>
          </cell>
          <cell r="L4194">
            <v>0</v>
          </cell>
          <cell r="M4194">
            <v>734.13</v>
          </cell>
        </row>
        <row r="4194">
          <cell r="X4194" t="str">
            <v>北海</v>
          </cell>
        </row>
        <row r="4195">
          <cell r="I4195">
            <v>30281.28</v>
          </cell>
          <cell r="J4195">
            <v>29372.84</v>
          </cell>
          <cell r="K4195">
            <v>908.44</v>
          </cell>
          <cell r="L4195">
            <v>0</v>
          </cell>
          <cell r="M4195">
            <v>908.44</v>
          </cell>
        </row>
        <row r="4195">
          <cell r="X4195" t="str">
            <v>北海</v>
          </cell>
        </row>
        <row r="4196">
          <cell r="I4196">
            <v>30281.28</v>
          </cell>
          <cell r="J4196">
            <v>29372.84</v>
          </cell>
          <cell r="K4196">
            <v>908.44</v>
          </cell>
          <cell r="L4196">
            <v>0</v>
          </cell>
          <cell r="M4196">
            <v>908.44</v>
          </cell>
        </row>
        <row r="4196">
          <cell r="X4196" t="str">
            <v>北海</v>
          </cell>
        </row>
        <row r="4197">
          <cell r="I4197">
            <v>86011.74</v>
          </cell>
          <cell r="J4197">
            <v>83431.38</v>
          </cell>
          <cell r="K4197">
            <v>2580.36</v>
          </cell>
          <cell r="L4197">
            <v>0</v>
          </cell>
          <cell r="M4197">
            <v>2580.36</v>
          </cell>
        </row>
        <row r="4197">
          <cell r="X4197" t="str">
            <v>北海</v>
          </cell>
        </row>
        <row r="4198">
          <cell r="I4198">
            <v>195628.46</v>
          </cell>
          <cell r="J4198">
            <v>189759.6</v>
          </cell>
          <cell r="K4198">
            <v>5868.86</v>
          </cell>
          <cell r="L4198">
            <v>0</v>
          </cell>
          <cell r="M4198">
            <v>5868.86</v>
          </cell>
        </row>
        <row r="4198">
          <cell r="X4198" t="str">
            <v>北海</v>
          </cell>
        </row>
        <row r="4199">
          <cell r="I4199">
            <v>195628.46</v>
          </cell>
          <cell r="J4199">
            <v>189759.6</v>
          </cell>
          <cell r="K4199">
            <v>5868.86</v>
          </cell>
          <cell r="L4199">
            <v>0</v>
          </cell>
          <cell r="M4199">
            <v>5868.86</v>
          </cell>
        </row>
        <row r="4199">
          <cell r="X4199" t="str">
            <v>北海</v>
          </cell>
        </row>
        <row r="4200">
          <cell r="I4200">
            <v>264138.53</v>
          </cell>
          <cell r="J4200">
            <v>256214.37</v>
          </cell>
          <cell r="K4200">
            <v>7924.16</v>
          </cell>
          <cell r="L4200">
            <v>0</v>
          </cell>
          <cell r="M4200">
            <v>7924.16</v>
          </cell>
        </row>
        <row r="4200">
          <cell r="X4200" t="str">
            <v>北海</v>
          </cell>
        </row>
        <row r="4201">
          <cell r="I4201">
            <v>264138.53</v>
          </cell>
          <cell r="J4201">
            <v>256214.37</v>
          </cell>
          <cell r="K4201">
            <v>7924.16</v>
          </cell>
          <cell r="L4201">
            <v>0</v>
          </cell>
          <cell r="M4201">
            <v>7924.16</v>
          </cell>
        </row>
        <row r="4201">
          <cell r="X4201" t="str">
            <v>北海</v>
          </cell>
        </row>
        <row r="4202">
          <cell r="I4202">
            <v>93199.67</v>
          </cell>
          <cell r="J4202">
            <v>90403.67</v>
          </cell>
          <cell r="K4202">
            <v>2796</v>
          </cell>
          <cell r="L4202">
            <v>0</v>
          </cell>
          <cell r="M4202">
            <v>2796</v>
          </cell>
        </row>
        <row r="4202">
          <cell r="X4202" t="str">
            <v>北海</v>
          </cell>
        </row>
        <row r="4203">
          <cell r="I4203">
            <v>93199.67</v>
          </cell>
          <cell r="J4203">
            <v>90403.67</v>
          </cell>
          <cell r="K4203">
            <v>2796</v>
          </cell>
          <cell r="L4203">
            <v>0</v>
          </cell>
          <cell r="M4203">
            <v>2796</v>
          </cell>
        </row>
        <row r="4203">
          <cell r="X4203" t="str">
            <v>北海</v>
          </cell>
        </row>
        <row r="4204">
          <cell r="I4204">
            <v>93199.67</v>
          </cell>
          <cell r="J4204">
            <v>90403.67</v>
          </cell>
          <cell r="K4204">
            <v>2796</v>
          </cell>
          <cell r="L4204">
            <v>0</v>
          </cell>
          <cell r="M4204">
            <v>2796</v>
          </cell>
        </row>
        <row r="4204">
          <cell r="X4204" t="str">
            <v>北海</v>
          </cell>
        </row>
        <row r="4205">
          <cell r="I4205">
            <v>93199.67</v>
          </cell>
          <cell r="J4205">
            <v>90403.67</v>
          </cell>
          <cell r="K4205">
            <v>2796</v>
          </cell>
          <cell r="L4205">
            <v>0</v>
          </cell>
          <cell r="M4205">
            <v>2796</v>
          </cell>
        </row>
        <row r="4205">
          <cell r="X4205" t="str">
            <v>北海</v>
          </cell>
        </row>
        <row r="4206">
          <cell r="I4206">
            <v>93199.67</v>
          </cell>
          <cell r="J4206">
            <v>90403.67</v>
          </cell>
          <cell r="K4206">
            <v>2796</v>
          </cell>
          <cell r="L4206">
            <v>0</v>
          </cell>
          <cell r="M4206">
            <v>2796</v>
          </cell>
        </row>
        <row r="4206">
          <cell r="X4206" t="str">
            <v>北海</v>
          </cell>
        </row>
        <row r="4207">
          <cell r="I4207">
            <v>93199.67</v>
          </cell>
          <cell r="J4207">
            <v>90403.67</v>
          </cell>
          <cell r="K4207">
            <v>2796</v>
          </cell>
          <cell r="L4207">
            <v>0</v>
          </cell>
          <cell r="M4207">
            <v>2796</v>
          </cell>
        </row>
        <row r="4207">
          <cell r="X4207" t="str">
            <v>北海</v>
          </cell>
        </row>
        <row r="4208">
          <cell r="I4208">
            <v>93199.67</v>
          </cell>
          <cell r="J4208">
            <v>90403.67</v>
          </cell>
          <cell r="K4208">
            <v>2796</v>
          </cell>
          <cell r="L4208">
            <v>0</v>
          </cell>
          <cell r="M4208">
            <v>2796</v>
          </cell>
        </row>
        <row r="4208">
          <cell r="X4208" t="str">
            <v>北海</v>
          </cell>
        </row>
        <row r="4209">
          <cell r="I4209">
            <v>93199.67</v>
          </cell>
          <cell r="J4209">
            <v>90403.67</v>
          </cell>
          <cell r="K4209">
            <v>2796</v>
          </cell>
          <cell r="L4209">
            <v>0</v>
          </cell>
          <cell r="M4209">
            <v>2796</v>
          </cell>
        </row>
        <row r="4209">
          <cell r="X4209" t="str">
            <v>北海</v>
          </cell>
        </row>
        <row r="4210">
          <cell r="I4210">
            <v>93199.67</v>
          </cell>
          <cell r="J4210">
            <v>90403.67</v>
          </cell>
          <cell r="K4210">
            <v>2796</v>
          </cell>
          <cell r="L4210">
            <v>0</v>
          </cell>
          <cell r="M4210">
            <v>2796</v>
          </cell>
        </row>
        <row r="4210">
          <cell r="X4210" t="str">
            <v>北海</v>
          </cell>
        </row>
        <row r="4211">
          <cell r="I4211">
            <v>93199.67</v>
          </cell>
          <cell r="J4211">
            <v>90403.67</v>
          </cell>
          <cell r="K4211">
            <v>2796</v>
          </cell>
          <cell r="L4211">
            <v>0</v>
          </cell>
          <cell r="M4211">
            <v>2796</v>
          </cell>
        </row>
        <row r="4211">
          <cell r="X4211" t="str">
            <v>北海</v>
          </cell>
        </row>
        <row r="4212">
          <cell r="I4212">
            <v>1287069.8</v>
          </cell>
          <cell r="J4212">
            <v>1248457.7</v>
          </cell>
          <cell r="K4212">
            <v>38612.1</v>
          </cell>
          <cell r="L4212">
            <v>0</v>
          </cell>
          <cell r="M4212">
            <v>38612.1</v>
          </cell>
        </row>
        <row r="4212">
          <cell r="X4212" t="str">
            <v>北海</v>
          </cell>
        </row>
        <row r="4213">
          <cell r="I4213">
            <v>17067</v>
          </cell>
          <cell r="J4213">
            <v>16554.99</v>
          </cell>
          <cell r="K4213">
            <v>512.01</v>
          </cell>
          <cell r="L4213">
            <v>0</v>
          </cell>
          <cell r="M4213">
            <v>512.01</v>
          </cell>
        </row>
        <row r="4213">
          <cell r="X4213" t="str">
            <v>北海</v>
          </cell>
        </row>
        <row r="4214">
          <cell r="I4214">
            <v>17067</v>
          </cell>
          <cell r="J4214">
            <v>16554.99</v>
          </cell>
          <cell r="K4214">
            <v>512.01</v>
          </cell>
          <cell r="L4214">
            <v>0</v>
          </cell>
          <cell r="M4214">
            <v>512.01</v>
          </cell>
        </row>
        <row r="4214">
          <cell r="X4214" t="str">
            <v>北海</v>
          </cell>
        </row>
        <row r="4215">
          <cell r="I4215">
            <v>17067</v>
          </cell>
          <cell r="J4215">
            <v>16554.99</v>
          </cell>
          <cell r="K4215">
            <v>512.01</v>
          </cell>
          <cell r="L4215">
            <v>0</v>
          </cell>
          <cell r="M4215">
            <v>512.01</v>
          </cell>
        </row>
        <row r="4215">
          <cell r="X4215" t="str">
            <v>北海</v>
          </cell>
        </row>
        <row r="4216">
          <cell r="I4216">
            <v>28800</v>
          </cell>
          <cell r="J4216">
            <v>27936</v>
          </cell>
          <cell r="K4216">
            <v>864</v>
          </cell>
          <cell r="L4216">
            <v>0</v>
          </cell>
          <cell r="M4216">
            <v>864</v>
          </cell>
        </row>
        <row r="4216">
          <cell r="X4216" t="str">
            <v>北海</v>
          </cell>
        </row>
        <row r="4217">
          <cell r="I4217">
            <v>13570.81</v>
          </cell>
          <cell r="J4217">
            <v>13163.68</v>
          </cell>
          <cell r="K4217">
            <v>407.13</v>
          </cell>
          <cell r="L4217">
            <v>0</v>
          </cell>
          <cell r="M4217">
            <v>407.13</v>
          </cell>
        </row>
        <row r="4217">
          <cell r="X4217" t="str">
            <v>北海</v>
          </cell>
        </row>
        <row r="4218">
          <cell r="I4218">
            <v>504718.32</v>
          </cell>
          <cell r="J4218">
            <v>489576.77</v>
          </cell>
          <cell r="K4218">
            <v>15141.55</v>
          </cell>
          <cell r="L4218">
            <v>0</v>
          </cell>
          <cell r="M4218">
            <v>15141.55</v>
          </cell>
        </row>
        <row r="4218">
          <cell r="X4218" t="str">
            <v>北海</v>
          </cell>
        </row>
        <row r="4219">
          <cell r="I4219">
            <v>60979.28</v>
          </cell>
          <cell r="J4219">
            <v>59149.9</v>
          </cell>
          <cell r="K4219">
            <v>1829.38</v>
          </cell>
          <cell r="L4219">
            <v>0</v>
          </cell>
          <cell r="M4219">
            <v>1829.38</v>
          </cell>
        </row>
        <row r="4219">
          <cell r="X4219" t="str">
            <v>北海</v>
          </cell>
        </row>
        <row r="4220">
          <cell r="I4220">
            <v>19581.03</v>
          </cell>
          <cell r="J4220">
            <v>18993.59</v>
          </cell>
          <cell r="K4220">
            <v>587.44</v>
          </cell>
          <cell r="L4220">
            <v>0</v>
          </cell>
          <cell r="M4220">
            <v>587.44</v>
          </cell>
        </row>
        <row r="4220">
          <cell r="X4220" t="str">
            <v>北海</v>
          </cell>
        </row>
        <row r="4221">
          <cell r="I4221">
            <v>2653.71</v>
          </cell>
          <cell r="J4221">
            <v>2574.09</v>
          </cell>
          <cell r="K4221">
            <v>79.62</v>
          </cell>
          <cell r="L4221">
            <v>0</v>
          </cell>
          <cell r="M4221">
            <v>79.62</v>
          </cell>
        </row>
        <row r="4221">
          <cell r="X4221" t="str">
            <v>北海</v>
          </cell>
        </row>
        <row r="4222">
          <cell r="I4222">
            <v>2653.71</v>
          </cell>
          <cell r="J4222">
            <v>2574.09</v>
          </cell>
          <cell r="K4222">
            <v>79.62</v>
          </cell>
          <cell r="L4222">
            <v>0</v>
          </cell>
          <cell r="M4222">
            <v>79.62</v>
          </cell>
        </row>
        <row r="4222">
          <cell r="X4222" t="str">
            <v>北海</v>
          </cell>
        </row>
        <row r="4223">
          <cell r="I4223">
            <v>2653.71</v>
          </cell>
          <cell r="J4223">
            <v>2574.09</v>
          </cell>
          <cell r="K4223">
            <v>79.62</v>
          </cell>
          <cell r="L4223">
            <v>0</v>
          </cell>
          <cell r="M4223">
            <v>79.62</v>
          </cell>
        </row>
        <row r="4223">
          <cell r="X4223" t="str">
            <v>北海</v>
          </cell>
        </row>
        <row r="4224">
          <cell r="I4224">
            <v>2653.71</v>
          </cell>
          <cell r="J4224">
            <v>2574.09</v>
          </cell>
          <cell r="K4224">
            <v>79.62</v>
          </cell>
          <cell r="L4224">
            <v>0</v>
          </cell>
          <cell r="M4224">
            <v>79.62</v>
          </cell>
        </row>
        <row r="4224">
          <cell r="X4224" t="str">
            <v>北海</v>
          </cell>
        </row>
        <row r="4225">
          <cell r="I4225">
            <v>2653.72</v>
          </cell>
          <cell r="J4225">
            <v>2574.1</v>
          </cell>
          <cell r="K4225">
            <v>79.62</v>
          </cell>
          <cell r="L4225">
            <v>0</v>
          </cell>
          <cell r="M4225">
            <v>79.62</v>
          </cell>
        </row>
        <row r="4225">
          <cell r="X4225" t="str">
            <v>北海</v>
          </cell>
        </row>
        <row r="4226">
          <cell r="I4226">
            <v>2653.71</v>
          </cell>
          <cell r="J4226">
            <v>2574.09</v>
          </cell>
          <cell r="K4226">
            <v>79.62</v>
          </cell>
          <cell r="L4226">
            <v>0</v>
          </cell>
          <cell r="M4226">
            <v>79.62</v>
          </cell>
        </row>
        <row r="4226">
          <cell r="X4226" t="str">
            <v>北海</v>
          </cell>
        </row>
        <row r="4227">
          <cell r="I4227">
            <v>2653.71</v>
          </cell>
          <cell r="J4227">
            <v>2574.09</v>
          </cell>
          <cell r="K4227">
            <v>79.62</v>
          </cell>
          <cell r="L4227">
            <v>0</v>
          </cell>
          <cell r="M4227">
            <v>79.62</v>
          </cell>
        </row>
        <row r="4227">
          <cell r="X4227" t="str">
            <v>北海</v>
          </cell>
        </row>
        <row r="4228">
          <cell r="I4228">
            <v>2653.71</v>
          </cell>
          <cell r="J4228">
            <v>2574.09</v>
          </cell>
          <cell r="K4228">
            <v>79.62</v>
          </cell>
          <cell r="L4228">
            <v>0</v>
          </cell>
          <cell r="M4228">
            <v>79.62</v>
          </cell>
        </row>
        <row r="4228">
          <cell r="X4228" t="str">
            <v>北海</v>
          </cell>
        </row>
        <row r="4229">
          <cell r="I4229">
            <v>2653.71</v>
          </cell>
          <cell r="J4229">
            <v>2574.09</v>
          </cell>
          <cell r="K4229">
            <v>79.62</v>
          </cell>
          <cell r="L4229">
            <v>0</v>
          </cell>
          <cell r="M4229">
            <v>79.62</v>
          </cell>
        </row>
        <row r="4229">
          <cell r="X4229" t="str">
            <v>北海</v>
          </cell>
        </row>
        <row r="4230">
          <cell r="I4230">
            <v>2653.71</v>
          </cell>
          <cell r="J4230">
            <v>2574.09</v>
          </cell>
          <cell r="K4230">
            <v>79.62</v>
          </cell>
          <cell r="L4230">
            <v>0</v>
          </cell>
          <cell r="M4230">
            <v>79.62</v>
          </cell>
        </row>
        <row r="4230">
          <cell r="X4230" t="str">
            <v>北海</v>
          </cell>
        </row>
        <row r="4231">
          <cell r="I4231">
            <v>2653.71</v>
          </cell>
          <cell r="J4231">
            <v>2574.09</v>
          </cell>
          <cell r="K4231">
            <v>79.62</v>
          </cell>
          <cell r="L4231">
            <v>0</v>
          </cell>
          <cell r="M4231">
            <v>79.62</v>
          </cell>
        </row>
        <row r="4231">
          <cell r="X4231" t="str">
            <v>北海</v>
          </cell>
        </row>
        <row r="4232">
          <cell r="I4232">
            <v>2653.71</v>
          </cell>
          <cell r="J4232">
            <v>2574.09</v>
          </cell>
          <cell r="K4232">
            <v>79.62</v>
          </cell>
          <cell r="L4232">
            <v>0</v>
          </cell>
          <cell r="M4232">
            <v>79.62</v>
          </cell>
        </row>
        <row r="4232">
          <cell r="X4232" t="str">
            <v>北海</v>
          </cell>
        </row>
        <row r="4233">
          <cell r="I4233">
            <v>2653.71</v>
          </cell>
          <cell r="J4233">
            <v>2574.09</v>
          </cell>
          <cell r="K4233">
            <v>79.62</v>
          </cell>
          <cell r="L4233">
            <v>0</v>
          </cell>
          <cell r="M4233">
            <v>79.62</v>
          </cell>
        </row>
        <row r="4233">
          <cell r="X4233" t="str">
            <v>北海</v>
          </cell>
        </row>
        <row r="4234">
          <cell r="I4234">
            <v>2653.71</v>
          </cell>
          <cell r="J4234">
            <v>2574.09</v>
          </cell>
          <cell r="K4234">
            <v>79.62</v>
          </cell>
          <cell r="L4234">
            <v>0</v>
          </cell>
          <cell r="M4234">
            <v>79.62</v>
          </cell>
        </row>
        <row r="4234">
          <cell r="X4234" t="str">
            <v>北海</v>
          </cell>
        </row>
        <row r="4235">
          <cell r="I4235">
            <v>2653.71</v>
          </cell>
          <cell r="J4235">
            <v>2574.09</v>
          </cell>
          <cell r="K4235">
            <v>79.62</v>
          </cell>
          <cell r="L4235">
            <v>0</v>
          </cell>
          <cell r="M4235">
            <v>79.62</v>
          </cell>
        </row>
        <row r="4235">
          <cell r="X4235" t="str">
            <v>北海</v>
          </cell>
        </row>
        <row r="4236">
          <cell r="I4236">
            <v>2653.71</v>
          </cell>
          <cell r="J4236">
            <v>2574.09</v>
          </cell>
          <cell r="K4236">
            <v>79.62</v>
          </cell>
          <cell r="L4236">
            <v>0</v>
          </cell>
          <cell r="M4236">
            <v>79.62</v>
          </cell>
        </row>
        <row r="4236">
          <cell r="X4236" t="str">
            <v>北海</v>
          </cell>
        </row>
        <row r="4237">
          <cell r="I4237">
            <v>2653.71</v>
          </cell>
          <cell r="J4237">
            <v>2574.09</v>
          </cell>
          <cell r="K4237">
            <v>79.62</v>
          </cell>
          <cell r="L4237">
            <v>0</v>
          </cell>
          <cell r="M4237">
            <v>79.62</v>
          </cell>
        </row>
        <row r="4237">
          <cell r="X4237" t="str">
            <v>北海</v>
          </cell>
        </row>
        <row r="4238">
          <cell r="I4238">
            <v>2653.71</v>
          </cell>
          <cell r="J4238">
            <v>2574.09</v>
          </cell>
          <cell r="K4238">
            <v>79.62</v>
          </cell>
          <cell r="L4238">
            <v>0</v>
          </cell>
          <cell r="M4238">
            <v>79.62</v>
          </cell>
        </row>
        <row r="4238">
          <cell r="X4238" t="str">
            <v>北海</v>
          </cell>
        </row>
        <row r="4239">
          <cell r="I4239">
            <v>2653.71</v>
          </cell>
          <cell r="J4239">
            <v>2574.09</v>
          </cell>
          <cell r="K4239">
            <v>79.62</v>
          </cell>
          <cell r="L4239">
            <v>0</v>
          </cell>
          <cell r="M4239">
            <v>79.62</v>
          </cell>
        </row>
        <row r="4239">
          <cell r="X4239" t="str">
            <v>北海</v>
          </cell>
        </row>
        <row r="4240">
          <cell r="I4240">
            <v>2653.71</v>
          </cell>
          <cell r="J4240">
            <v>2574.09</v>
          </cell>
          <cell r="K4240">
            <v>79.62</v>
          </cell>
          <cell r="L4240">
            <v>0</v>
          </cell>
          <cell r="M4240">
            <v>79.62</v>
          </cell>
        </row>
        <row r="4240">
          <cell r="X4240" t="str">
            <v>北海</v>
          </cell>
        </row>
        <row r="4241">
          <cell r="I4241">
            <v>2653.71</v>
          </cell>
          <cell r="J4241">
            <v>2574.09</v>
          </cell>
          <cell r="K4241">
            <v>79.62</v>
          </cell>
          <cell r="L4241">
            <v>0</v>
          </cell>
          <cell r="M4241">
            <v>79.62</v>
          </cell>
        </row>
        <row r="4241">
          <cell r="X4241" t="str">
            <v>北海</v>
          </cell>
        </row>
        <row r="4242">
          <cell r="I4242">
            <v>2653.71</v>
          </cell>
          <cell r="J4242">
            <v>2574.09</v>
          </cell>
          <cell r="K4242">
            <v>79.62</v>
          </cell>
          <cell r="L4242">
            <v>0</v>
          </cell>
          <cell r="M4242">
            <v>79.62</v>
          </cell>
        </row>
        <row r="4242">
          <cell r="X4242" t="str">
            <v>北海</v>
          </cell>
        </row>
        <row r="4243">
          <cell r="I4243">
            <v>2653.71</v>
          </cell>
          <cell r="J4243">
            <v>2574.09</v>
          </cell>
          <cell r="K4243">
            <v>79.62</v>
          </cell>
          <cell r="L4243">
            <v>0</v>
          </cell>
          <cell r="M4243">
            <v>79.62</v>
          </cell>
        </row>
        <row r="4243">
          <cell r="X4243" t="str">
            <v>北海</v>
          </cell>
        </row>
        <row r="4244">
          <cell r="I4244">
            <v>2653.71</v>
          </cell>
          <cell r="J4244">
            <v>2574.09</v>
          </cell>
          <cell r="K4244">
            <v>79.62</v>
          </cell>
          <cell r="L4244">
            <v>0</v>
          </cell>
          <cell r="M4244">
            <v>79.62</v>
          </cell>
        </row>
        <row r="4244">
          <cell r="X4244" t="str">
            <v>北海</v>
          </cell>
        </row>
        <row r="4245">
          <cell r="I4245">
            <v>2653.71</v>
          </cell>
          <cell r="J4245">
            <v>2574.09</v>
          </cell>
          <cell r="K4245">
            <v>79.62</v>
          </cell>
          <cell r="L4245">
            <v>0</v>
          </cell>
          <cell r="M4245">
            <v>79.62</v>
          </cell>
        </row>
        <row r="4245">
          <cell r="X4245" t="str">
            <v>北海</v>
          </cell>
        </row>
        <row r="4246">
          <cell r="I4246">
            <v>2653.79</v>
          </cell>
          <cell r="J4246">
            <v>2574.17</v>
          </cell>
          <cell r="K4246">
            <v>79.62</v>
          </cell>
          <cell r="L4246">
            <v>0</v>
          </cell>
          <cell r="M4246">
            <v>79.62</v>
          </cell>
        </row>
        <row r="4246">
          <cell r="X4246" t="str">
            <v>北海</v>
          </cell>
        </row>
        <row r="4247">
          <cell r="I4247">
            <v>2653.71</v>
          </cell>
          <cell r="J4247">
            <v>2574.09</v>
          </cell>
          <cell r="K4247">
            <v>79.62</v>
          </cell>
          <cell r="L4247">
            <v>0</v>
          </cell>
          <cell r="M4247">
            <v>79.62</v>
          </cell>
        </row>
        <row r="4247">
          <cell r="X4247" t="str">
            <v>北海</v>
          </cell>
        </row>
        <row r="4248">
          <cell r="I4248">
            <v>6929.81</v>
          </cell>
          <cell r="J4248">
            <v>6721.91</v>
          </cell>
          <cell r="K4248">
            <v>207.9</v>
          </cell>
          <cell r="L4248">
            <v>0</v>
          </cell>
          <cell r="M4248">
            <v>207.9</v>
          </cell>
        </row>
        <row r="4248">
          <cell r="X4248" t="str">
            <v>北海</v>
          </cell>
        </row>
        <row r="4249">
          <cell r="I4249">
            <v>6929.81</v>
          </cell>
          <cell r="J4249">
            <v>6721.91</v>
          </cell>
          <cell r="K4249">
            <v>207.9</v>
          </cell>
          <cell r="L4249">
            <v>0</v>
          </cell>
          <cell r="M4249">
            <v>207.9</v>
          </cell>
        </row>
        <row r="4249">
          <cell r="X4249" t="str">
            <v>北海</v>
          </cell>
        </row>
        <row r="4250">
          <cell r="I4250">
            <v>6929.81</v>
          </cell>
          <cell r="J4250">
            <v>6721.91</v>
          </cell>
          <cell r="K4250">
            <v>207.9</v>
          </cell>
          <cell r="L4250">
            <v>0</v>
          </cell>
          <cell r="M4250">
            <v>207.9</v>
          </cell>
        </row>
        <row r="4250">
          <cell r="X4250" t="str">
            <v>北海</v>
          </cell>
        </row>
        <row r="4251">
          <cell r="I4251">
            <v>6929.81</v>
          </cell>
          <cell r="J4251">
            <v>6721.91</v>
          </cell>
          <cell r="K4251">
            <v>207.9</v>
          </cell>
          <cell r="L4251">
            <v>0</v>
          </cell>
          <cell r="M4251">
            <v>207.9</v>
          </cell>
        </row>
        <row r="4251">
          <cell r="X4251" t="str">
            <v>北海</v>
          </cell>
        </row>
        <row r="4252">
          <cell r="I4252">
            <v>6929.81</v>
          </cell>
          <cell r="J4252">
            <v>6721.91</v>
          </cell>
          <cell r="K4252">
            <v>207.9</v>
          </cell>
          <cell r="L4252">
            <v>0</v>
          </cell>
          <cell r="M4252">
            <v>207.9</v>
          </cell>
        </row>
        <row r="4252">
          <cell r="X4252" t="str">
            <v>北海</v>
          </cell>
        </row>
        <row r="4253">
          <cell r="I4253">
            <v>6929.81</v>
          </cell>
          <cell r="J4253">
            <v>6721.91</v>
          </cell>
          <cell r="K4253">
            <v>207.9</v>
          </cell>
          <cell r="L4253">
            <v>0</v>
          </cell>
          <cell r="M4253">
            <v>207.9</v>
          </cell>
        </row>
        <row r="4253">
          <cell r="X4253" t="str">
            <v>北海</v>
          </cell>
        </row>
        <row r="4254">
          <cell r="I4254">
            <v>6929.81</v>
          </cell>
          <cell r="J4254">
            <v>6721.91</v>
          </cell>
          <cell r="K4254">
            <v>207.9</v>
          </cell>
          <cell r="L4254">
            <v>0</v>
          </cell>
          <cell r="M4254">
            <v>207.9</v>
          </cell>
        </row>
        <row r="4254">
          <cell r="X4254" t="str">
            <v>北海</v>
          </cell>
        </row>
        <row r="4255">
          <cell r="I4255">
            <v>6929.81</v>
          </cell>
          <cell r="J4255">
            <v>6721.91</v>
          </cell>
          <cell r="K4255">
            <v>207.9</v>
          </cell>
          <cell r="L4255">
            <v>0</v>
          </cell>
          <cell r="M4255">
            <v>207.9</v>
          </cell>
        </row>
        <row r="4255">
          <cell r="X4255" t="str">
            <v>北海</v>
          </cell>
        </row>
        <row r="4256">
          <cell r="I4256">
            <v>6929.81</v>
          </cell>
          <cell r="J4256">
            <v>6721.91</v>
          </cell>
          <cell r="K4256">
            <v>207.9</v>
          </cell>
          <cell r="L4256">
            <v>0</v>
          </cell>
          <cell r="M4256">
            <v>207.9</v>
          </cell>
        </row>
        <row r="4256">
          <cell r="X4256" t="str">
            <v>北海</v>
          </cell>
        </row>
        <row r="4257">
          <cell r="I4257">
            <v>6929.81</v>
          </cell>
          <cell r="J4257">
            <v>6721.91</v>
          </cell>
          <cell r="K4257">
            <v>207.9</v>
          </cell>
          <cell r="L4257">
            <v>0</v>
          </cell>
          <cell r="M4257">
            <v>207.9</v>
          </cell>
        </row>
        <row r="4257">
          <cell r="X4257" t="str">
            <v>北海</v>
          </cell>
        </row>
        <row r="4258">
          <cell r="I4258">
            <v>6929.81</v>
          </cell>
          <cell r="J4258">
            <v>6721.91</v>
          </cell>
          <cell r="K4258">
            <v>207.9</v>
          </cell>
          <cell r="L4258">
            <v>0</v>
          </cell>
          <cell r="M4258">
            <v>207.9</v>
          </cell>
        </row>
        <row r="4258">
          <cell r="X4258" t="str">
            <v>北海</v>
          </cell>
        </row>
        <row r="4259">
          <cell r="I4259">
            <v>6929.81</v>
          </cell>
          <cell r="J4259">
            <v>6721.91</v>
          </cell>
          <cell r="K4259">
            <v>207.9</v>
          </cell>
          <cell r="L4259">
            <v>0</v>
          </cell>
          <cell r="M4259">
            <v>207.9</v>
          </cell>
        </row>
        <row r="4259">
          <cell r="X4259" t="str">
            <v>北海</v>
          </cell>
        </row>
        <row r="4260">
          <cell r="I4260">
            <v>6929.81</v>
          </cell>
          <cell r="J4260">
            <v>6721.91</v>
          </cell>
          <cell r="K4260">
            <v>207.9</v>
          </cell>
          <cell r="L4260">
            <v>0</v>
          </cell>
          <cell r="M4260">
            <v>207.9</v>
          </cell>
        </row>
        <row r="4260">
          <cell r="X4260" t="str">
            <v>北海</v>
          </cell>
        </row>
        <row r="4261">
          <cell r="I4261">
            <v>6929.81</v>
          </cell>
          <cell r="J4261">
            <v>6721.91</v>
          </cell>
          <cell r="K4261">
            <v>207.9</v>
          </cell>
          <cell r="L4261">
            <v>0</v>
          </cell>
          <cell r="M4261">
            <v>207.9</v>
          </cell>
        </row>
        <row r="4261">
          <cell r="X4261" t="str">
            <v>北海</v>
          </cell>
        </row>
        <row r="4262">
          <cell r="I4262">
            <v>6929.81</v>
          </cell>
          <cell r="J4262">
            <v>6721.91</v>
          </cell>
          <cell r="K4262">
            <v>207.9</v>
          </cell>
          <cell r="L4262">
            <v>0</v>
          </cell>
          <cell r="M4262">
            <v>207.9</v>
          </cell>
        </row>
        <row r="4262">
          <cell r="X4262" t="str">
            <v>北海</v>
          </cell>
        </row>
        <row r="4263">
          <cell r="I4263">
            <v>6929.81</v>
          </cell>
          <cell r="J4263">
            <v>6721.91</v>
          </cell>
          <cell r="K4263">
            <v>207.9</v>
          </cell>
          <cell r="L4263">
            <v>0</v>
          </cell>
          <cell r="M4263">
            <v>207.9</v>
          </cell>
        </row>
        <row r="4263">
          <cell r="X4263" t="str">
            <v>北海</v>
          </cell>
        </row>
        <row r="4264">
          <cell r="I4264">
            <v>6929.81</v>
          </cell>
          <cell r="J4264">
            <v>6721.91</v>
          </cell>
          <cell r="K4264">
            <v>207.9</v>
          </cell>
          <cell r="L4264">
            <v>0</v>
          </cell>
          <cell r="M4264">
            <v>207.9</v>
          </cell>
        </row>
        <row r="4264">
          <cell r="X4264" t="str">
            <v>北海</v>
          </cell>
        </row>
        <row r="4265">
          <cell r="I4265">
            <v>875.59</v>
          </cell>
          <cell r="J4265">
            <v>638.41</v>
          </cell>
          <cell r="K4265">
            <v>237.18</v>
          </cell>
          <cell r="L4265">
            <v>237.18</v>
          </cell>
          <cell r="M4265">
            <v>0</v>
          </cell>
        </row>
        <row r="4265">
          <cell r="X4265" t="str">
            <v>北海</v>
          </cell>
        </row>
        <row r="4266">
          <cell r="I4266">
            <v>875.59</v>
          </cell>
          <cell r="J4266">
            <v>638.41</v>
          </cell>
          <cell r="K4266">
            <v>237.18</v>
          </cell>
          <cell r="L4266">
            <v>237.18</v>
          </cell>
          <cell r="M4266">
            <v>0</v>
          </cell>
        </row>
        <row r="4266">
          <cell r="X4266" t="str">
            <v>北海</v>
          </cell>
        </row>
        <row r="4267">
          <cell r="I4267">
            <v>875.59</v>
          </cell>
          <cell r="J4267">
            <v>638.41</v>
          </cell>
          <cell r="K4267">
            <v>237.18</v>
          </cell>
          <cell r="L4267">
            <v>237.18</v>
          </cell>
          <cell r="M4267">
            <v>0</v>
          </cell>
        </row>
        <row r="4267">
          <cell r="X4267" t="str">
            <v>北海</v>
          </cell>
        </row>
        <row r="4268">
          <cell r="I4268">
            <v>875.59</v>
          </cell>
          <cell r="J4268">
            <v>638.41</v>
          </cell>
          <cell r="K4268">
            <v>237.18</v>
          </cell>
          <cell r="L4268">
            <v>237.18</v>
          </cell>
          <cell r="M4268">
            <v>0</v>
          </cell>
        </row>
        <row r="4268">
          <cell r="X4268" t="str">
            <v>北海</v>
          </cell>
        </row>
        <row r="4269">
          <cell r="I4269">
            <v>875.59</v>
          </cell>
          <cell r="J4269">
            <v>638.41</v>
          </cell>
          <cell r="K4269">
            <v>237.18</v>
          </cell>
          <cell r="L4269">
            <v>237.18</v>
          </cell>
          <cell r="M4269">
            <v>0</v>
          </cell>
        </row>
        <row r="4269">
          <cell r="X4269" t="str">
            <v>北海</v>
          </cell>
        </row>
        <row r="4270">
          <cell r="I4270">
            <v>875.59</v>
          </cell>
          <cell r="J4270">
            <v>638.41</v>
          </cell>
          <cell r="K4270">
            <v>237.18</v>
          </cell>
          <cell r="L4270">
            <v>237.18</v>
          </cell>
          <cell r="M4270">
            <v>0</v>
          </cell>
        </row>
        <row r="4270">
          <cell r="X4270" t="str">
            <v>北海</v>
          </cell>
        </row>
        <row r="4271">
          <cell r="I4271">
            <v>14462.2</v>
          </cell>
          <cell r="J4271">
            <v>14028.33</v>
          </cell>
          <cell r="K4271">
            <v>433.87</v>
          </cell>
          <cell r="L4271">
            <v>0</v>
          </cell>
          <cell r="M4271">
            <v>433.87</v>
          </cell>
        </row>
        <row r="4271">
          <cell r="X4271" t="str">
            <v>北海</v>
          </cell>
        </row>
        <row r="4272">
          <cell r="I4272">
            <v>1077.56</v>
          </cell>
          <cell r="J4272">
            <v>785.7</v>
          </cell>
          <cell r="K4272">
            <v>291.86</v>
          </cell>
          <cell r="L4272">
            <v>291.86</v>
          </cell>
          <cell r="M4272">
            <v>0</v>
          </cell>
        </row>
        <row r="4272">
          <cell r="X4272" t="str">
            <v>北海</v>
          </cell>
        </row>
        <row r="4273">
          <cell r="I4273">
            <v>1077.56</v>
          </cell>
          <cell r="J4273">
            <v>785.7</v>
          </cell>
          <cell r="K4273">
            <v>291.86</v>
          </cell>
          <cell r="L4273">
            <v>291.86</v>
          </cell>
          <cell r="M4273">
            <v>0</v>
          </cell>
        </row>
        <row r="4273">
          <cell r="X4273" t="str">
            <v>北海</v>
          </cell>
        </row>
        <row r="4274">
          <cell r="I4274">
            <v>1077.56</v>
          </cell>
          <cell r="J4274">
            <v>785.7</v>
          </cell>
          <cell r="K4274">
            <v>291.86</v>
          </cell>
          <cell r="L4274">
            <v>291.86</v>
          </cell>
          <cell r="M4274">
            <v>0</v>
          </cell>
        </row>
        <row r="4274">
          <cell r="X4274" t="str">
            <v>北海</v>
          </cell>
        </row>
        <row r="4275">
          <cell r="I4275">
            <v>1077.56</v>
          </cell>
          <cell r="J4275">
            <v>785.7</v>
          </cell>
          <cell r="K4275">
            <v>291.86</v>
          </cell>
          <cell r="L4275">
            <v>291.86</v>
          </cell>
          <cell r="M4275">
            <v>0</v>
          </cell>
        </row>
        <row r="4275">
          <cell r="X4275" t="str">
            <v>北海</v>
          </cell>
        </row>
        <row r="4276">
          <cell r="I4276">
            <v>3400866.52</v>
          </cell>
          <cell r="J4276">
            <v>3173068.15</v>
          </cell>
          <cell r="K4276">
            <v>227798.37</v>
          </cell>
          <cell r="L4276">
            <v>227798.37</v>
          </cell>
          <cell r="M4276">
            <v>0</v>
          </cell>
        </row>
        <row r="4276">
          <cell r="X4276" t="str">
            <v>北海</v>
          </cell>
        </row>
        <row r="4277">
          <cell r="I4277">
            <v>84236.83</v>
          </cell>
          <cell r="J4277">
            <v>81709.72</v>
          </cell>
          <cell r="K4277">
            <v>2527.11</v>
          </cell>
          <cell r="L4277">
            <v>0</v>
          </cell>
          <cell r="M4277">
            <v>2527.11</v>
          </cell>
        </row>
        <row r="4277">
          <cell r="X4277" t="str">
            <v>北海</v>
          </cell>
        </row>
        <row r="4278">
          <cell r="I4278">
            <v>84236.83</v>
          </cell>
          <cell r="J4278">
            <v>81709.72</v>
          </cell>
          <cell r="K4278">
            <v>2527.11</v>
          </cell>
          <cell r="L4278">
            <v>0</v>
          </cell>
          <cell r="M4278">
            <v>2527.11</v>
          </cell>
        </row>
        <row r="4278">
          <cell r="X4278" t="str">
            <v>北海</v>
          </cell>
        </row>
        <row r="4279">
          <cell r="I4279">
            <v>84236.83</v>
          </cell>
          <cell r="J4279">
            <v>81709.72</v>
          </cell>
          <cell r="K4279">
            <v>2527.11</v>
          </cell>
          <cell r="L4279">
            <v>0</v>
          </cell>
          <cell r="M4279">
            <v>2527.11</v>
          </cell>
        </row>
        <row r="4279">
          <cell r="X4279" t="str">
            <v>北海</v>
          </cell>
        </row>
        <row r="4280">
          <cell r="I4280">
            <v>84236.83</v>
          </cell>
          <cell r="J4280">
            <v>81709.72</v>
          </cell>
          <cell r="K4280">
            <v>2527.11</v>
          </cell>
          <cell r="L4280">
            <v>0</v>
          </cell>
          <cell r="M4280">
            <v>2527.11</v>
          </cell>
        </row>
        <row r="4280">
          <cell r="X4280" t="str">
            <v>北海</v>
          </cell>
        </row>
        <row r="4281">
          <cell r="I4281">
            <v>14316.12</v>
          </cell>
          <cell r="J4281">
            <v>13886.63</v>
          </cell>
          <cell r="K4281">
            <v>429.49</v>
          </cell>
          <cell r="L4281">
            <v>0</v>
          </cell>
          <cell r="M4281">
            <v>429.49</v>
          </cell>
        </row>
        <row r="4281">
          <cell r="X4281" t="str">
            <v>北海</v>
          </cell>
        </row>
        <row r="4282">
          <cell r="I4282">
            <v>2729.62</v>
          </cell>
          <cell r="J4282">
            <v>2647.73</v>
          </cell>
          <cell r="K4282">
            <v>81.89</v>
          </cell>
          <cell r="L4282">
            <v>0</v>
          </cell>
          <cell r="M4282">
            <v>81.89</v>
          </cell>
        </row>
        <row r="4282">
          <cell r="X4282" t="str">
            <v>北海</v>
          </cell>
        </row>
        <row r="4283">
          <cell r="I4283">
            <v>2729.62</v>
          </cell>
          <cell r="J4283">
            <v>2647.73</v>
          </cell>
          <cell r="K4283">
            <v>81.89</v>
          </cell>
          <cell r="L4283">
            <v>0</v>
          </cell>
          <cell r="M4283">
            <v>81.89</v>
          </cell>
        </row>
        <row r="4283">
          <cell r="X4283" t="str">
            <v>北海</v>
          </cell>
        </row>
        <row r="4284">
          <cell r="I4284">
            <v>2729.62</v>
          </cell>
          <cell r="J4284">
            <v>2647.73</v>
          </cell>
          <cell r="K4284">
            <v>81.89</v>
          </cell>
          <cell r="L4284">
            <v>0</v>
          </cell>
          <cell r="M4284">
            <v>81.89</v>
          </cell>
        </row>
        <row r="4284">
          <cell r="X4284" t="str">
            <v>北海</v>
          </cell>
        </row>
        <row r="4285">
          <cell r="I4285">
            <v>2729.62</v>
          </cell>
          <cell r="J4285">
            <v>2647.73</v>
          </cell>
          <cell r="K4285">
            <v>81.89</v>
          </cell>
          <cell r="L4285">
            <v>0</v>
          </cell>
          <cell r="M4285">
            <v>81.89</v>
          </cell>
        </row>
        <row r="4285">
          <cell r="X4285" t="str">
            <v>北海</v>
          </cell>
        </row>
        <row r="4286">
          <cell r="I4286">
            <v>2729.62</v>
          </cell>
          <cell r="J4286">
            <v>2647.73</v>
          </cell>
          <cell r="K4286">
            <v>81.89</v>
          </cell>
          <cell r="L4286">
            <v>0</v>
          </cell>
          <cell r="M4286">
            <v>81.89</v>
          </cell>
        </row>
        <row r="4286">
          <cell r="X4286" t="str">
            <v>北海</v>
          </cell>
        </row>
        <row r="4287">
          <cell r="I4287">
            <v>2729.62</v>
          </cell>
          <cell r="J4287">
            <v>2647.73</v>
          </cell>
          <cell r="K4287">
            <v>81.89</v>
          </cell>
          <cell r="L4287">
            <v>0</v>
          </cell>
          <cell r="M4287">
            <v>81.89</v>
          </cell>
        </row>
        <row r="4287">
          <cell r="X4287" t="str">
            <v>北海</v>
          </cell>
        </row>
        <row r="4288">
          <cell r="I4288">
            <v>2729.62</v>
          </cell>
          <cell r="J4288">
            <v>2647.73</v>
          </cell>
          <cell r="K4288">
            <v>81.89</v>
          </cell>
          <cell r="L4288">
            <v>0</v>
          </cell>
          <cell r="M4288">
            <v>81.89</v>
          </cell>
        </row>
        <row r="4288">
          <cell r="X4288" t="str">
            <v>北海</v>
          </cell>
        </row>
        <row r="4289">
          <cell r="I4289">
            <v>2729.62</v>
          </cell>
          <cell r="J4289">
            <v>2647.73</v>
          </cell>
          <cell r="K4289">
            <v>81.89</v>
          </cell>
          <cell r="L4289">
            <v>0</v>
          </cell>
          <cell r="M4289">
            <v>81.89</v>
          </cell>
        </row>
        <row r="4289">
          <cell r="X4289" t="str">
            <v>北海</v>
          </cell>
        </row>
        <row r="4290">
          <cell r="I4290">
            <v>2729.62</v>
          </cell>
          <cell r="J4290">
            <v>2647.73</v>
          </cell>
          <cell r="K4290">
            <v>81.89</v>
          </cell>
          <cell r="L4290">
            <v>0</v>
          </cell>
          <cell r="M4290">
            <v>81.89</v>
          </cell>
        </row>
        <row r="4290">
          <cell r="X4290" t="str">
            <v>北海</v>
          </cell>
        </row>
        <row r="4291">
          <cell r="I4291">
            <v>2729.62</v>
          </cell>
          <cell r="J4291">
            <v>2647.73</v>
          </cell>
          <cell r="K4291">
            <v>81.89</v>
          </cell>
          <cell r="L4291">
            <v>0</v>
          </cell>
          <cell r="M4291">
            <v>81.89</v>
          </cell>
        </row>
        <row r="4291">
          <cell r="X4291" t="str">
            <v>北海</v>
          </cell>
        </row>
        <row r="4292">
          <cell r="I4292">
            <v>2729.62</v>
          </cell>
          <cell r="J4292">
            <v>2647.73</v>
          </cell>
          <cell r="K4292">
            <v>81.89</v>
          </cell>
          <cell r="L4292">
            <v>0</v>
          </cell>
          <cell r="M4292">
            <v>81.89</v>
          </cell>
        </row>
        <row r="4292">
          <cell r="X4292" t="str">
            <v>北海</v>
          </cell>
        </row>
        <row r="4293">
          <cell r="I4293">
            <v>2729.62</v>
          </cell>
          <cell r="J4293">
            <v>2647.73</v>
          </cell>
          <cell r="K4293">
            <v>81.89</v>
          </cell>
          <cell r="L4293">
            <v>0</v>
          </cell>
          <cell r="M4293">
            <v>81.89</v>
          </cell>
        </row>
        <row r="4293">
          <cell r="X4293" t="str">
            <v>北海</v>
          </cell>
        </row>
        <row r="4294">
          <cell r="I4294">
            <v>2729.62</v>
          </cell>
          <cell r="J4294">
            <v>2647.73</v>
          </cell>
          <cell r="K4294">
            <v>81.89</v>
          </cell>
          <cell r="L4294">
            <v>0</v>
          </cell>
          <cell r="M4294">
            <v>81.89</v>
          </cell>
        </row>
        <row r="4294">
          <cell r="X4294" t="str">
            <v>北海</v>
          </cell>
        </row>
        <row r="4295">
          <cell r="I4295">
            <v>2729.62</v>
          </cell>
          <cell r="J4295">
            <v>2647.73</v>
          </cell>
          <cell r="K4295">
            <v>81.89</v>
          </cell>
          <cell r="L4295">
            <v>0</v>
          </cell>
          <cell r="M4295">
            <v>81.89</v>
          </cell>
        </row>
        <row r="4295">
          <cell r="X4295" t="str">
            <v>北海</v>
          </cell>
        </row>
        <row r="4296">
          <cell r="I4296">
            <v>2729.62</v>
          </cell>
          <cell r="J4296">
            <v>2647.73</v>
          </cell>
          <cell r="K4296">
            <v>81.89</v>
          </cell>
          <cell r="L4296">
            <v>0</v>
          </cell>
          <cell r="M4296">
            <v>81.89</v>
          </cell>
        </row>
        <row r="4296">
          <cell r="X4296" t="str">
            <v>北海</v>
          </cell>
        </row>
        <row r="4297">
          <cell r="I4297">
            <v>2729.62</v>
          </cell>
          <cell r="J4297">
            <v>2647.73</v>
          </cell>
          <cell r="K4297">
            <v>81.89</v>
          </cell>
          <cell r="L4297">
            <v>0</v>
          </cell>
          <cell r="M4297">
            <v>81.89</v>
          </cell>
        </row>
        <row r="4297">
          <cell r="X4297" t="str">
            <v>北海</v>
          </cell>
        </row>
        <row r="4298">
          <cell r="I4298">
            <v>2729.62</v>
          </cell>
          <cell r="J4298">
            <v>2647.73</v>
          </cell>
          <cell r="K4298">
            <v>81.89</v>
          </cell>
          <cell r="L4298">
            <v>0</v>
          </cell>
          <cell r="M4298">
            <v>81.89</v>
          </cell>
        </row>
        <row r="4298">
          <cell r="X4298" t="str">
            <v>北海</v>
          </cell>
        </row>
        <row r="4299">
          <cell r="I4299">
            <v>2729.62</v>
          </cell>
          <cell r="J4299">
            <v>2647.73</v>
          </cell>
          <cell r="K4299">
            <v>81.89</v>
          </cell>
          <cell r="L4299">
            <v>0</v>
          </cell>
          <cell r="M4299">
            <v>81.89</v>
          </cell>
        </row>
        <row r="4299">
          <cell r="X4299" t="str">
            <v>北海</v>
          </cell>
        </row>
        <row r="4300">
          <cell r="I4300">
            <v>19894.55</v>
          </cell>
          <cell r="J4300">
            <v>19297.71</v>
          </cell>
          <cell r="K4300">
            <v>596.84</v>
          </cell>
          <cell r="L4300">
            <v>0</v>
          </cell>
          <cell r="M4300">
            <v>596.84</v>
          </cell>
        </row>
        <row r="4300">
          <cell r="X4300" t="str">
            <v>北海</v>
          </cell>
        </row>
        <row r="4301">
          <cell r="I4301">
            <v>19894.5</v>
          </cell>
          <cell r="J4301">
            <v>19297.66</v>
          </cell>
          <cell r="K4301">
            <v>596.84</v>
          </cell>
          <cell r="L4301">
            <v>0</v>
          </cell>
          <cell r="M4301">
            <v>596.84</v>
          </cell>
        </row>
        <row r="4301">
          <cell r="X4301" t="str">
            <v>北海</v>
          </cell>
        </row>
        <row r="4302">
          <cell r="I4302">
            <v>513.6</v>
          </cell>
          <cell r="J4302">
            <v>498.19</v>
          </cell>
          <cell r="K4302">
            <v>15.41</v>
          </cell>
          <cell r="L4302">
            <v>0</v>
          </cell>
          <cell r="M4302">
            <v>15.41</v>
          </cell>
        </row>
        <row r="4302">
          <cell r="X4302" t="str">
            <v>北海</v>
          </cell>
        </row>
        <row r="4303">
          <cell r="I4303">
            <v>513.6</v>
          </cell>
          <cell r="J4303">
            <v>498.19</v>
          </cell>
          <cell r="K4303">
            <v>15.41</v>
          </cell>
          <cell r="L4303">
            <v>0</v>
          </cell>
          <cell r="M4303">
            <v>15.41</v>
          </cell>
        </row>
        <row r="4303">
          <cell r="X4303" t="str">
            <v>北海</v>
          </cell>
        </row>
        <row r="4304">
          <cell r="I4304">
            <v>513.6</v>
          </cell>
          <cell r="J4304">
            <v>498.19</v>
          </cell>
          <cell r="K4304">
            <v>15.41</v>
          </cell>
          <cell r="L4304">
            <v>0</v>
          </cell>
          <cell r="M4304">
            <v>15.41</v>
          </cell>
        </row>
        <row r="4304">
          <cell r="X4304" t="str">
            <v>北海</v>
          </cell>
        </row>
        <row r="4305">
          <cell r="I4305">
            <v>513.6</v>
          </cell>
          <cell r="J4305">
            <v>498.19</v>
          </cell>
          <cell r="K4305">
            <v>15.41</v>
          </cell>
          <cell r="L4305">
            <v>0</v>
          </cell>
          <cell r="M4305">
            <v>15.41</v>
          </cell>
        </row>
        <row r="4305">
          <cell r="X4305" t="str">
            <v>北海</v>
          </cell>
        </row>
        <row r="4306">
          <cell r="I4306">
            <v>513.6</v>
          </cell>
          <cell r="J4306">
            <v>498.19</v>
          </cell>
          <cell r="K4306">
            <v>15.41</v>
          </cell>
          <cell r="L4306">
            <v>0</v>
          </cell>
          <cell r="M4306">
            <v>15.41</v>
          </cell>
        </row>
        <row r="4306">
          <cell r="X4306" t="str">
            <v>北海</v>
          </cell>
        </row>
        <row r="4307">
          <cell r="I4307">
            <v>513.6</v>
          </cell>
          <cell r="J4307">
            <v>498.19</v>
          </cell>
          <cell r="K4307">
            <v>15.41</v>
          </cell>
          <cell r="L4307">
            <v>0</v>
          </cell>
          <cell r="M4307">
            <v>15.41</v>
          </cell>
        </row>
        <row r="4307">
          <cell r="X4307" t="str">
            <v>北海</v>
          </cell>
        </row>
        <row r="4308">
          <cell r="I4308">
            <v>513.6</v>
          </cell>
          <cell r="J4308">
            <v>498.19</v>
          </cell>
          <cell r="K4308">
            <v>15.41</v>
          </cell>
          <cell r="L4308">
            <v>0</v>
          </cell>
          <cell r="M4308">
            <v>15.41</v>
          </cell>
        </row>
        <row r="4308">
          <cell r="X4308" t="str">
            <v>北海</v>
          </cell>
        </row>
        <row r="4309">
          <cell r="I4309">
            <v>513.6</v>
          </cell>
          <cell r="J4309">
            <v>498.19</v>
          </cell>
          <cell r="K4309">
            <v>15.41</v>
          </cell>
          <cell r="L4309">
            <v>0</v>
          </cell>
          <cell r="M4309">
            <v>15.41</v>
          </cell>
        </row>
        <row r="4309">
          <cell r="X4309" t="str">
            <v>北海</v>
          </cell>
        </row>
        <row r="4310">
          <cell r="I4310">
            <v>513.6</v>
          </cell>
          <cell r="J4310">
            <v>498.19</v>
          </cell>
          <cell r="K4310">
            <v>15.41</v>
          </cell>
          <cell r="L4310">
            <v>0</v>
          </cell>
          <cell r="M4310">
            <v>15.41</v>
          </cell>
        </row>
        <row r="4310">
          <cell r="X4310" t="str">
            <v>北海</v>
          </cell>
        </row>
        <row r="4311">
          <cell r="I4311">
            <v>513.6</v>
          </cell>
          <cell r="J4311">
            <v>498.19</v>
          </cell>
          <cell r="K4311">
            <v>15.41</v>
          </cell>
          <cell r="L4311">
            <v>0</v>
          </cell>
          <cell r="M4311">
            <v>15.41</v>
          </cell>
        </row>
        <row r="4311">
          <cell r="X4311" t="str">
            <v>北海</v>
          </cell>
        </row>
        <row r="4312">
          <cell r="I4312">
            <v>513.6</v>
          </cell>
          <cell r="J4312">
            <v>498.19</v>
          </cell>
          <cell r="K4312">
            <v>15.41</v>
          </cell>
          <cell r="L4312">
            <v>0</v>
          </cell>
          <cell r="M4312">
            <v>15.41</v>
          </cell>
        </row>
        <row r="4312">
          <cell r="X4312" t="str">
            <v>北海</v>
          </cell>
        </row>
        <row r="4313">
          <cell r="I4313">
            <v>513.6</v>
          </cell>
          <cell r="J4313">
            <v>498.19</v>
          </cell>
          <cell r="K4313">
            <v>15.41</v>
          </cell>
          <cell r="L4313">
            <v>0</v>
          </cell>
          <cell r="M4313">
            <v>15.41</v>
          </cell>
        </row>
        <row r="4313">
          <cell r="X4313" t="str">
            <v>北海</v>
          </cell>
        </row>
        <row r="4314">
          <cell r="I4314">
            <v>513.6</v>
          </cell>
          <cell r="J4314">
            <v>498.19</v>
          </cell>
          <cell r="K4314">
            <v>15.41</v>
          </cell>
          <cell r="L4314">
            <v>0</v>
          </cell>
          <cell r="M4314">
            <v>15.41</v>
          </cell>
        </row>
        <row r="4314">
          <cell r="X4314" t="str">
            <v>北海</v>
          </cell>
        </row>
        <row r="4315">
          <cell r="I4315">
            <v>513.6</v>
          </cell>
          <cell r="J4315">
            <v>498.19</v>
          </cell>
          <cell r="K4315">
            <v>15.41</v>
          </cell>
          <cell r="L4315">
            <v>0</v>
          </cell>
          <cell r="M4315">
            <v>15.41</v>
          </cell>
        </row>
        <row r="4315">
          <cell r="X4315" t="str">
            <v>北海</v>
          </cell>
        </row>
        <row r="4316">
          <cell r="I4316">
            <v>513.6</v>
          </cell>
          <cell r="J4316">
            <v>498.19</v>
          </cell>
          <cell r="K4316">
            <v>15.41</v>
          </cell>
          <cell r="L4316">
            <v>0</v>
          </cell>
          <cell r="M4316">
            <v>15.41</v>
          </cell>
        </row>
        <row r="4316">
          <cell r="X4316" t="str">
            <v>北海</v>
          </cell>
        </row>
        <row r="4317">
          <cell r="I4317">
            <v>513.6</v>
          </cell>
          <cell r="J4317">
            <v>498.19</v>
          </cell>
          <cell r="K4317">
            <v>15.41</v>
          </cell>
          <cell r="L4317">
            <v>0</v>
          </cell>
          <cell r="M4317">
            <v>15.41</v>
          </cell>
        </row>
        <row r="4317">
          <cell r="X4317" t="str">
            <v>北海</v>
          </cell>
        </row>
        <row r="4318">
          <cell r="I4318">
            <v>513.6</v>
          </cell>
          <cell r="J4318">
            <v>498.19</v>
          </cell>
          <cell r="K4318">
            <v>15.41</v>
          </cell>
          <cell r="L4318">
            <v>0</v>
          </cell>
          <cell r="M4318">
            <v>15.41</v>
          </cell>
        </row>
        <row r="4318">
          <cell r="X4318" t="str">
            <v>北海</v>
          </cell>
        </row>
        <row r="4319">
          <cell r="I4319">
            <v>513.6</v>
          </cell>
          <cell r="J4319">
            <v>498.19</v>
          </cell>
          <cell r="K4319">
            <v>15.41</v>
          </cell>
          <cell r="L4319">
            <v>0</v>
          </cell>
          <cell r="M4319">
            <v>15.41</v>
          </cell>
        </row>
        <row r="4319">
          <cell r="X4319" t="str">
            <v>北海</v>
          </cell>
        </row>
        <row r="4320">
          <cell r="I4320">
            <v>513.6</v>
          </cell>
          <cell r="J4320">
            <v>498.19</v>
          </cell>
          <cell r="K4320">
            <v>15.41</v>
          </cell>
          <cell r="L4320">
            <v>0</v>
          </cell>
          <cell r="M4320">
            <v>15.41</v>
          </cell>
        </row>
        <row r="4320">
          <cell r="X4320" t="str">
            <v>北海</v>
          </cell>
        </row>
        <row r="4321">
          <cell r="I4321">
            <v>513.6</v>
          </cell>
          <cell r="J4321">
            <v>498.19</v>
          </cell>
          <cell r="K4321">
            <v>15.41</v>
          </cell>
          <cell r="L4321">
            <v>0</v>
          </cell>
          <cell r="M4321">
            <v>15.41</v>
          </cell>
        </row>
        <row r="4321">
          <cell r="X4321" t="str">
            <v>北海</v>
          </cell>
        </row>
        <row r="4322">
          <cell r="I4322">
            <v>513.6</v>
          </cell>
          <cell r="J4322">
            <v>498.19</v>
          </cell>
          <cell r="K4322">
            <v>15.41</v>
          </cell>
          <cell r="L4322">
            <v>0</v>
          </cell>
          <cell r="M4322">
            <v>15.41</v>
          </cell>
        </row>
        <row r="4322">
          <cell r="X4322" t="str">
            <v>北海</v>
          </cell>
        </row>
        <row r="4323">
          <cell r="I4323">
            <v>408330.06</v>
          </cell>
          <cell r="J4323">
            <v>396080.15</v>
          </cell>
          <cell r="K4323">
            <v>12249.91</v>
          </cell>
          <cell r="L4323">
            <v>0</v>
          </cell>
          <cell r="M4323">
            <v>12249.91</v>
          </cell>
        </row>
        <row r="4323">
          <cell r="X4323" t="str">
            <v>北海</v>
          </cell>
        </row>
        <row r="4324">
          <cell r="I4324">
            <v>513.6</v>
          </cell>
          <cell r="J4324">
            <v>498.19</v>
          </cell>
          <cell r="K4324">
            <v>15.41</v>
          </cell>
          <cell r="L4324">
            <v>0</v>
          </cell>
          <cell r="M4324">
            <v>15.41</v>
          </cell>
        </row>
        <row r="4324">
          <cell r="X4324" t="str">
            <v>北海</v>
          </cell>
        </row>
        <row r="4325">
          <cell r="I4325">
            <v>513.6</v>
          </cell>
          <cell r="J4325">
            <v>498.19</v>
          </cell>
          <cell r="K4325">
            <v>15.41</v>
          </cell>
          <cell r="L4325">
            <v>0</v>
          </cell>
          <cell r="M4325">
            <v>15.41</v>
          </cell>
        </row>
        <row r="4325">
          <cell r="X4325" t="str">
            <v>北海</v>
          </cell>
        </row>
        <row r="4326">
          <cell r="I4326">
            <v>513.6</v>
          </cell>
          <cell r="J4326">
            <v>498.19</v>
          </cell>
          <cell r="K4326">
            <v>15.41</v>
          </cell>
          <cell r="L4326">
            <v>0</v>
          </cell>
          <cell r="M4326">
            <v>15.41</v>
          </cell>
        </row>
        <row r="4326">
          <cell r="X4326" t="str">
            <v>北海</v>
          </cell>
        </row>
        <row r="4327">
          <cell r="I4327">
            <v>513.6</v>
          </cell>
          <cell r="J4327">
            <v>498.19</v>
          </cell>
          <cell r="K4327">
            <v>15.41</v>
          </cell>
          <cell r="L4327">
            <v>0</v>
          </cell>
          <cell r="M4327">
            <v>15.41</v>
          </cell>
        </row>
        <row r="4327">
          <cell r="X4327" t="str">
            <v>北海</v>
          </cell>
        </row>
        <row r="4328">
          <cell r="I4328">
            <v>513.6</v>
          </cell>
          <cell r="J4328">
            <v>498.19</v>
          </cell>
          <cell r="K4328">
            <v>15.41</v>
          </cell>
          <cell r="L4328">
            <v>0</v>
          </cell>
          <cell r="M4328">
            <v>15.41</v>
          </cell>
        </row>
        <row r="4328">
          <cell r="X4328" t="str">
            <v>北海</v>
          </cell>
        </row>
        <row r="4329">
          <cell r="I4329">
            <v>513.6</v>
          </cell>
          <cell r="J4329">
            <v>498.19</v>
          </cell>
          <cell r="K4329">
            <v>15.41</v>
          </cell>
          <cell r="L4329">
            <v>0</v>
          </cell>
          <cell r="M4329">
            <v>15.41</v>
          </cell>
        </row>
        <row r="4329">
          <cell r="X4329" t="str">
            <v>北海</v>
          </cell>
        </row>
        <row r="4330">
          <cell r="I4330">
            <v>513.6</v>
          </cell>
          <cell r="J4330">
            <v>498.19</v>
          </cell>
          <cell r="K4330">
            <v>15.41</v>
          </cell>
          <cell r="L4330">
            <v>0</v>
          </cell>
          <cell r="M4330">
            <v>15.41</v>
          </cell>
        </row>
        <row r="4330">
          <cell r="X4330" t="str">
            <v>北海</v>
          </cell>
        </row>
        <row r="4331">
          <cell r="I4331">
            <v>513.6</v>
          </cell>
          <cell r="J4331">
            <v>498.19</v>
          </cell>
          <cell r="K4331">
            <v>15.41</v>
          </cell>
          <cell r="L4331">
            <v>0</v>
          </cell>
          <cell r="M4331">
            <v>15.41</v>
          </cell>
        </row>
        <row r="4331">
          <cell r="X4331" t="str">
            <v>北海</v>
          </cell>
        </row>
        <row r="4332">
          <cell r="I4332">
            <v>513.6</v>
          </cell>
          <cell r="J4332">
            <v>498.19</v>
          </cell>
          <cell r="K4332">
            <v>15.41</v>
          </cell>
          <cell r="L4332">
            <v>0</v>
          </cell>
          <cell r="M4332">
            <v>15.41</v>
          </cell>
        </row>
        <row r="4332">
          <cell r="X4332" t="str">
            <v>北海</v>
          </cell>
        </row>
        <row r="4333">
          <cell r="I4333">
            <v>513.6</v>
          </cell>
          <cell r="J4333">
            <v>498.19</v>
          </cell>
          <cell r="K4333">
            <v>15.41</v>
          </cell>
          <cell r="L4333">
            <v>0</v>
          </cell>
          <cell r="M4333">
            <v>15.41</v>
          </cell>
        </row>
        <row r="4333">
          <cell r="X4333" t="str">
            <v>北海</v>
          </cell>
        </row>
        <row r="4334">
          <cell r="I4334">
            <v>513.6</v>
          </cell>
          <cell r="J4334">
            <v>498.19</v>
          </cell>
          <cell r="K4334">
            <v>15.41</v>
          </cell>
          <cell r="L4334">
            <v>0</v>
          </cell>
          <cell r="M4334">
            <v>15.41</v>
          </cell>
        </row>
        <row r="4334">
          <cell r="X4334" t="str">
            <v>北海</v>
          </cell>
        </row>
        <row r="4335">
          <cell r="I4335">
            <v>513.6</v>
          </cell>
          <cell r="J4335">
            <v>498.19</v>
          </cell>
          <cell r="K4335">
            <v>15.41</v>
          </cell>
          <cell r="L4335">
            <v>0</v>
          </cell>
          <cell r="M4335">
            <v>15.41</v>
          </cell>
        </row>
        <row r="4335">
          <cell r="X4335" t="str">
            <v>北海</v>
          </cell>
        </row>
        <row r="4336">
          <cell r="I4336">
            <v>513.6</v>
          </cell>
          <cell r="J4336">
            <v>498.19</v>
          </cell>
          <cell r="K4336">
            <v>15.41</v>
          </cell>
          <cell r="L4336">
            <v>0</v>
          </cell>
          <cell r="M4336">
            <v>15.41</v>
          </cell>
        </row>
        <row r="4336">
          <cell r="X4336" t="str">
            <v>北海</v>
          </cell>
        </row>
        <row r="4337">
          <cell r="I4337">
            <v>513.6</v>
          </cell>
          <cell r="J4337">
            <v>498.19</v>
          </cell>
          <cell r="K4337">
            <v>15.41</v>
          </cell>
          <cell r="L4337">
            <v>0</v>
          </cell>
          <cell r="M4337">
            <v>15.41</v>
          </cell>
        </row>
        <row r="4337">
          <cell r="X4337" t="str">
            <v>北海</v>
          </cell>
        </row>
        <row r="4338">
          <cell r="I4338">
            <v>513.6</v>
          </cell>
          <cell r="J4338">
            <v>498.19</v>
          </cell>
          <cell r="K4338">
            <v>15.41</v>
          </cell>
          <cell r="L4338">
            <v>0</v>
          </cell>
          <cell r="M4338">
            <v>15.41</v>
          </cell>
        </row>
        <row r="4338">
          <cell r="X4338" t="str">
            <v>北海</v>
          </cell>
        </row>
        <row r="4339">
          <cell r="I4339">
            <v>513.6</v>
          </cell>
          <cell r="J4339">
            <v>498.19</v>
          </cell>
          <cell r="K4339">
            <v>15.41</v>
          </cell>
          <cell r="L4339">
            <v>0</v>
          </cell>
          <cell r="M4339">
            <v>15.41</v>
          </cell>
        </row>
        <row r="4339">
          <cell r="X4339" t="str">
            <v>北海</v>
          </cell>
        </row>
        <row r="4340">
          <cell r="I4340">
            <v>513.6</v>
          </cell>
          <cell r="J4340">
            <v>498.19</v>
          </cell>
          <cell r="K4340">
            <v>15.41</v>
          </cell>
          <cell r="L4340">
            <v>0</v>
          </cell>
          <cell r="M4340">
            <v>15.41</v>
          </cell>
        </row>
        <row r="4340">
          <cell r="X4340" t="str">
            <v>北海</v>
          </cell>
        </row>
        <row r="4341">
          <cell r="I4341">
            <v>513.6</v>
          </cell>
          <cell r="J4341">
            <v>498.19</v>
          </cell>
          <cell r="K4341">
            <v>15.41</v>
          </cell>
          <cell r="L4341">
            <v>0</v>
          </cell>
          <cell r="M4341">
            <v>15.41</v>
          </cell>
        </row>
        <row r="4341">
          <cell r="X4341" t="str">
            <v>北海</v>
          </cell>
        </row>
        <row r="4342">
          <cell r="I4342">
            <v>513.6</v>
          </cell>
          <cell r="J4342">
            <v>498.19</v>
          </cell>
          <cell r="K4342">
            <v>15.41</v>
          </cell>
          <cell r="L4342">
            <v>0</v>
          </cell>
          <cell r="M4342">
            <v>15.41</v>
          </cell>
        </row>
        <row r="4342">
          <cell r="X4342" t="str">
            <v>北海</v>
          </cell>
        </row>
        <row r="4343">
          <cell r="I4343">
            <v>513.6</v>
          </cell>
          <cell r="J4343">
            <v>498.19</v>
          </cell>
          <cell r="K4343">
            <v>15.41</v>
          </cell>
          <cell r="L4343">
            <v>0</v>
          </cell>
          <cell r="M4343">
            <v>15.41</v>
          </cell>
        </row>
        <row r="4343">
          <cell r="X4343" t="str">
            <v>北海</v>
          </cell>
        </row>
        <row r="4344">
          <cell r="I4344">
            <v>513.6</v>
          </cell>
          <cell r="J4344">
            <v>498.19</v>
          </cell>
          <cell r="K4344">
            <v>15.41</v>
          </cell>
          <cell r="L4344">
            <v>0</v>
          </cell>
          <cell r="M4344">
            <v>15.41</v>
          </cell>
        </row>
        <row r="4344">
          <cell r="X4344" t="str">
            <v>北海</v>
          </cell>
        </row>
        <row r="4345">
          <cell r="I4345">
            <v>513.6</v>
          </cell>
          <cell r="J4345">
            <v>498.19</v>
          </cell>
          <cell r="K4345">
            <v>15.41</v>
          </cell>
          <cell r="L4345">
            <v>0</v>
          </cell>
          <cell r="M4345">
            <v>15.41</v>
          </cell>
        </row>
        <row r="4345">
          <cell r="X4345" t="str">
            <v>北海</v>
          </cell>
        </row>
        <row r="4346">
          <cell r="I4346">
            <v>513.6</v>
          </cell>
          <cell r="J4346">
            <v>498.19</v>
          </cell>
          <cell r="K4346">
            <v>15.41</v>
          </cell>
          <cell r="L4346">
            <v>0</v>
          </cell>
          <cell r="M4346">
            <v>15.41</v>
          </cell>
        </row>
        <row r="4346">
          <cell r="X4346" t="str">
            <v>北海</v>
          </cell>
        </row>
        <row r="4347">
          <cell r="I4347">
            <v>513.6</v>
          </cell>
          <cell r="J4347">
            <v>498.19</v>
          </cell>
          <cell r="K4347">
            <v>15.41</v>
          </cell>
          <cell r="L4347">
            <v>0</v>
          </cell>
          <cell r="M4347">
            <v>15.41</v>
          </cell>
        </row>
        <row r="4347">
          <cell r="X4347" t="str">
            <v>北海</v>
          </cell>
        </row>
        <row r="4348">
          <cell r="I4348">
            <v>513.6</v>
          </cell>
          <cell r="J4348">
            <v>498.19</v>
          </cell>
          <cell r="K4348">
            <v>15.41</v>
          </cell>
          <cell r="L4348">
            <v>0</v>
          </cell>
          <cell r="M4348">
            <v>15.41</v>
          </cell>
        </row>
        <row r="4348">
          <cell r="X4348" t="str">
            <v>北海</v>
          </cell>
        </row>
        <row r="4349">
          <cell r="I4349">
            <v>513.6</v>
          </cell>
          <cell r="J4349">
            <v>498.19</v>
          </cell>
          <cell r="K4349">
            <v>15.41</v>
          </cell>
          <cell r="L4349">
            <v>0</v>
          </cell>
          <cell r="M4349">
            <v>15.41</v>
          </cell>
        </row>
        <row r="4349">
          <cell r="X4349" t="str">
            <v>北海</v>
          </cell>
        </row>
        <row r="4350">
          <cell r="I4350">
            <v>513.6</v>
          </cell>
          <cell r="J4350">
            <v>498.19</v>
          </cell>
          <cell r="K4350">
            <v>15.41</v>
          </cell>
          <cell r="L4350">
            <v>0</v>
          </cell>
          <cell r="M4350">
            <v>15.41</v>
          </cell>
        </row>
        <row r="4350">
          <cell r="X4350" t="str">
            <v>北海</v>
          </cell>
        </row>
        <row r="4351">
          <cell r="I4351">
            <v>513.6</v>
          </cell>
          <cell r="J4351">
            <v>498.19</v>
          </cell>
          <cell r="K4351">
            <v>15.41</v>
          </cell>
          <cell r="L4351">
            <v>0</v>
          </cell>
          <cell r="M4351">
            <v>15.41</v>
          </cell>
        </row>
        <row r="4351">
          <cell r="X4351" t="str">
            <v>北海</v>
          </cell>
        </row>
        <row r="4352">
          <cell r="I4352">
            <v>513.6</v>
          </cell>
          <cell r="J4352">
            <v>498.19</v>
          </cell>
          <cell r="K4352">
            <v>15.41</v>
          </cell>
          <cell r="L4352">
            <v>0</v>
          </cell>
          <cell r="M4352">
            <v>15.41</v>
          </cell>
        </row>
        <row r="4352">
          <cell r="X4352" t="str">
            <v>北海</v>
          </cell>
        </row>
        <row r="4353">
          <cell r="I4353">
            <v>513.6</v>
          </cell>
          <cell r="J4353">
            <v>498.19</v>
          </cell>
          <cell r="K4353">
            <v>15.41</v>
          </cell>
          <cell r="L4353">
            <v>0</v>
          </cell>
          <cell r="M4353">
            <v>15.41</v>
          </cell>
        </row>
        <row r="4353">
          <cell r="X4353" t="str">
            <v>北海</v>
          </cell>
        </row>
        <row r="4354">
          <cell r="I4354">
            <v>513.6</v>
          </cell>
          <cell r="J4354">
            <v>498.19</v>
          </cell>
          <cell r="K4354">
            <v>15.41</v>
          </cell>
          <cell r="L4354">
            <v>0</v>
          </cell>
          <cell r="M4354">
            <v>15.41</v>
          </cell>
        </row>
        <row r="4354">
          <cell r="X4354" t="str">
            <v>北海</v>
          </cell>
        </row>
        <row r="4355">
          <cell r="I4355">
            <v>513.6</v>
          </cell>
          <cell r="J4355">
            <v>498.19</v>
          </cell>
          <cell r="K4355">
            <v>15.41</v>
          </cell>
          <cell r="L4355">
            <v>0</v>
          </cell>
          <cell r="M4355">
            <v>15.41</v>
          </cell>
        </row>
        <row r="4355">
          <cell r="X4355" t="str">
            <v>北海</v>
          </cell>
        </row>
        <row r="4356">
          <cell r="I4356">
            <v>513.6</v>
          </cell>
          <cell r="J4356">
            <v>498.19</v>
          </cell>
          <cell r="K4356">
            <v>15.41</v>
          </cell>
          <cell r="L4356">
            <v>0</v>
          </cell>
          <cell r="M4356">
            <v>15.41</v>
          </cell>
        </row>
        <row r="4356">
          <cell r="X4356" t="str">
            <v>北海</v>
          </cell>
        </row>
        <row r="4357">
          <cell r="I4357">
            <v>513.6</v>
          </cell>
          <cell r="J4357">
            <v>498.19</v>
          </cell>
          <cell r="K4357">
            <v>15.41</v>
          </cell>
          <cell r="L4357">
            <v>0</v>
          </cell>
          <cell r="M4357">
            <v>15.41</v>
          </cell>
        </row>
        <row r="4357">
          <cell r="X4357" t="str">
            <v>北海</v>
          </cell>
        </row>
        <row r="4358">
          <cell r="I4358">
            <v>513.6</v>
          </cell>
          <cell r="J4358">
            <v>498.19</v>
          </cell>
          <cell r="K4358">
            <v>15.41</v>
          </cell>
          <cell r="L4358">
            <v>0</v>
          </cell>
          <cell r="M4358">
            <v>15.41</v>
          </cell>
        </row>
        <row r="4358">
          <cell r="X4358" t="str">
            <v>北海</v>
          </cell>
        </row>
        <row r="4359">
          <cell r="I4359">
            <v>513.6</v>
          </cell>
          <cell r="J4359">
            <v>498.19</v>
          </cell>
          <cell r="K4359">
            <v>15.41</v>
          </cell>
          <cell r="L4359">
            <v>0</v>
          </cell>
          <cell r="M4359">
            <v>15.41</v>
          </cell>
        </row>
        <row r="4359">
          <cell r="X4359" t="str">
            <v>北海</v>
          </cell>
        </row>
        <row r="4360">
          <cell r="I4360">
            <v>513.6</v>
          </cell>
          <cell r="J4360">
            <v>498.19</v>
          </cell>
          <cell r="K4360">
            <v>15.41</v>
          </cell>
          <cell r="L4360">
            <v>0</v>
          </cell>
          <cell r="M4360">
            <v>15.41</v>
          </cell>
        </row>
        <row r="4360">
          <cell r="X4360" t="str">
            <v>北海</v>
          </cell>
        </row>
        <row r="4361">
          <cell r="I4361">
            <v>513.6</v>
          </cell>
          <cell r="J4361">
            <v>498.19</v>
          </cell>
          <cell r="K4361">
            <v>15.41</v>
          </cell>
          <cell r="L4361">
            <v>0</v>
          </cell>
          <cell r="M4361">
            <v>15.41</v>
          </cell>
        </row>
        <row r="4361">
          <cell r="X4361" t="str">
            <v>北海</v>
          </cell>
        </row>
        <row r="4362">
          <cell r="I4362">
            <v>513.6</v>
          </cell>
          <cell r="J4362">
            <v>498.19</v>
          </cell>
          <cell r="K4362">
            <v>15.41</v>
          </cell>
          <cell r="L4362">
            <v>0</v>
          </cell>
          <cell r="M4362">
            <v>15.41</v>
          </cell>
        </row>
        <row r="4362">
          <cell r="X4362" t="str">
            <v>北海</v>
          </cell>
        </row>
        <row r="4363">
          <cell r="I4363">
            <v>513.6</v>
          </cell>
          <cell r="J4363">
            <v>498.19</v>
          </cell>
          <cell r="K4363">
            <v>15.41</v>
          </cell>
          <cell r="L4363">
            <v>0</v>
          </cell>
          <cell r="M4363">
            <v>15.41</v>
          </cell>
        </row>
        <row r="4363">
          <cell r="X4363" t="str">
            <v>北海</v>
          </cell>
        </row>
        <row r="4364">
          <cell r="I4364">
            <v>513.6</v>
          </cell>
          <cell r="J4364">
            <v>498.19</v>
          </cell>
          <cell r="K4364">
            <v>15.41</v>
          </cell>
          <cell r="L4364">
            <v>0</v>
          </cell>
          <cell r="M4364">
            <v>15.41</v>
          </cell>
        </row>
        <row r="4364">
          <cell r="X4364" t="str">
            <v>北海</v>
          </cell>
        </row>
        <row r="4365">
          <cell r="I4365">
            <v>513.6</v>
          </cell>
          <cell r="J4365">
            <v>498.19</v>
          </cell>
          <cell r="K4365">
            <v>15.41</v>
          </cell>
          <cell r="L4365">
            <v>0</v>
          </cell>
          <cell r="M4365">
            <v>15.41</v>
          </cell>
        </row>
        <row r="4365">
          <cell r="X4365" t="str">
            <v>北海</v>
          </cell>
        </row>
        <row r="4366">
          <cell r="I4366">
            <v>513.6</v>
          </cell>
          <cell r="J4366">
            <v>498.19</v>
          </cell>
          <cell r="K4366">
            <v>15.41</v>
          </cell>
          <cell r="L4366">
            <v>0</v>
          </cell>
          <cell r="M4366">
            <v>15.41</v>
          </cell>
        </row>
        <row r="4366">
          <cell r="X4366" t="str">
            <v>北海</v>
          </cell>
        </row>
        <row r="4367">
          <cell r="I4367">
            <v>513.6</v>
          </cell>
          <cell r="J4367">
            <v>498.19</v>
          </cell>
          <cell r="K4367">
            <v>15.41</v>
          </cell>
          <cell r="L4367">
            <v>0</v>
          </cell>
          <cell r="M4367">
            <v>15.41</v>
          </cell>
        </row>
        <row r="4367">
          <cell r="X4367" t="str">
            <v>北海</v>
          </cell>
        </row>
        <row r="4368">
          <cell r="I4368">
            <v>513.6</v>
          </cell>
          <cell r="J4368">
            <v>498.19</v>
          </cell>
          <cell r="K4368">
            <v>15.41</v>
          </cell>
          <cell r="L4368">
            <v>0</v>
          </cell>
          <cell r="M4368">
            <v>15.41</v>
          </cell>
        </row>
        <row r="4368">
          <cell r="X4368" t="str">
            <v>北海</v>
          </cell>
        </row>
        <row r="4369">
          <cell r="I4369">
            <v>513.6</v>
          </cell>
          <cell r="J4369">
            <v>498.19</v>
          </cell>
          <cell r="K4369">
            <v>15.41</v>
          </cell>
          <cell r="L4369">
            <v>0</v>
          </cell>
          <cell r="M4369">
            <v>15.41</v>
          </cell>
        </row>
        <row r="4369">
          <cell r="X4369" t="str">
            <v>北海</v>
          </cell>
        </row>
        <row r="4370">
          <cell r="I4370">
            <v>513.6</v>
          </cell>
          <cell r="J4370">
            <v>498.19</v>
          </cell>
          <cell r="K4370">
            <v>15.41</v>
          </cell>
          <cell r="L4370">
            <v>0</v>
          </cell>
          <cell r="M4370">
            <v>15.41</v>
          </cell>
        </row>
        <row r="4370">
          <cell r="X4370" t="str">
            <v>北海</v>
          </cell>
        </row>
        <row r="4371">
          <cell r="I4371">
            <v>513.6</v>
          </cell>
          <cell r="J4371">
            <v>498.19</v>
          </cell>
          <cell r="K4371">
            <v>15.41</v>
          </cell>
          <cell r="L4371">
            <v>0</v>
          </cell>
          <cell r="M4371">
            <v>15.41</v>
          </cell>
        </row>
        <row r="4371">
          <cell r="X4371" t="str">
            <v>北海</v>
          </cell>
        </row>
        <row r="4372">
          <cell r="I4372">
            <v>513.6</v>
          </cell>
          <cell r="J4372">
            <v>498.19</v>
          </cell>
          <cell r="K4372">
            <v>15.41</v>
          </cell>
          <cell r="L4372">
            <v>0</v>
          </cell>
          <cell r="M4372">
            <v>15.41</v>
          </cell>
        </row>
        <row r="4372">
          <cell r="X4372" t="str">
            <v>北海</v>
          </cell>
        </row>
        <row r="4373">
          <cell r="I4373">
            <v>513.6</v>
          </cell>
          <cell r="J4373">
            <v>498.19</v>
          </cell>
          <cell r="K4373">
            <v>15.41</v>
          </cell>
          <cell r="L4373">
            <v>0</v>
          </cell>
          <cell r="M4373">
            <v>15.41</v>
          </cell>
        </row>
        <row r="4373">
          <cell r="X4373" t="str">
            <v>北海</v>
          </cell>
        </row>
        <row r="4374">
          <cell r="I4374">
            <v>513.6</v>
          </cell>
          <cell r="J4374">
            <v>498.19</v>
          </cell>
          <cell r="K4374">
            <v>15.41</v>
          </cell>
          <cell r="L4374">
            <v>0</v>
          </cell>
          <cell r="M4374">
            <v>15.41</v>
          </cell>
        </row>
        <row r="4374">
          <cell r="X4374" t="str">
            <v>北海</v>
          </cell>
        </row>
        <row r="4375">
          <cell r="I4375">
            <v>513.6</v>
          </cell>
          <cell r="J4375">
            <v>498.19</v>
          </cell>
          <cell r="K4375">
            <v>15.41</v>
          </cell>
          <cell r="L4375">
            <v>0</v>
          </cell>
          <cell r="M4375">
            <v>15.41</v>
          </cell>
        </row>
        <row r="4375">
          <cell r="X4375" t="str">
            <v>北海</v>
          </cell>
        </row>
        <row r="4376">
          <cell r="I4376">
            <v>513.6</v>
          </cell>
          <cell r="J4376">
            <v>498.19</v>
          </cell>
          <cell r="K4376">
            <v>15.41</v>
          </cell>
          <cell r="L4376">
            <v>0</v>
          </cell>
          <cell r="M4376">
            <v>15.41</v>
          </cell>
        </row>
        <row r="4376">
          <cell r="X4376" t="str">
            <v>北海</v>
          </cell>
        </row>
        <row r="4377">
          <cell r="I4377">
            <v>513.6</v>
          </cell>
          <cell r="J4377">
            <v>498.19</v>
          </cell>
          <cell r="K4377">
            <v>15.41</v>
          </cell>
          <cell r="L4377">
            <v>0</v>
          </cell>
          <cell r="M4377">
            <v>15.41</v>
          </cell>
        </row>
        <row r="4377">
          <cell r="X4377" t="str">
            <v>北海</v>
          </cell>
        </row>
        <row r="4378">
          <cell r="I4378">
            <v>513.6</v>
          </cell>
          <cell r="J4378">
            <v>498.19</v>
          </cell>
          <cell r="K4378">
            <v>15.41</v>
          </cell>
          <cell r="L4378">
            <v>0</v>
          </cell>
          <cell r="M4378">
            <v>15.41</v>
          </cell>
        </row>
        <row r="4378">
          <cell r="X4378" t="str">
            <v>北海</v>
          </cell>
        </row>
        <row r="4379">
          <cell r="I4379">
            <v>513.6</v>
          </cell>
          <cell r="J4379">
            <v>498.19</v>
          </cell>
          <cell r="K4379">
            <v>15.41</v>
          </cell>
          <cell r="L4379">
            <v>0</v>
          </cell>
          <cell r="M4379">
            <v>15.41</v>
          </cell>
        </row>
        <row r="4379">
          <cell r="X4379" t="str">
            <v>北海</v>
          </cell>
        </row>
        <row r="4380">
          <cell r="I4380">
            <v>2653.71</v>
          </cell>
          <cell r="J4380">
            <v>2574.09</v>
          </cell>
          <cell r="K4380">
            <v>79.62</v>
          </cell>
          <cell r="L4380">
            <v>0</v>
          </cell>
          <cell r="M4380">
            <v>79.62</v>
          </cell>
        </row>
        <row r="4380">
          <cell r="X4380" t="str">
            <v>北海</v>
          </cell>
        </row>
        <row r="4381">
          <cell r="I4381">
            <v>2729.62</v>
          </cell>
          <cell r="J4381">
            <v>2647.73</v>
          </cell>
          <cell r="K4381">
            <v>81.89</v>
          </cell>
          <cell r="L4381">
            <v>0</v>
          </cell>
          <cell r="M4381">
            <v>81.89</v>
          </cell>
        </row>
        <row r="4381">
          <cell r="X4381" t="str">
            <v>北海</v>
          </cell>
        </row>
        <row r="4382">
          <cell r="I4382">
            <v>513.6</v>
          </cell>
          <cell r="J4382">
            <v>498.19</v>
          </cell>
          <cell r="K4382">
            <v>15.41</v>
          </cell>
          <cell r="L4382">
            <v>0</v>
          </cell>
          <cell r="M4382">
            <v>15.41</v>
          </cell>
        </row>
        <row r="4382">
          <cell r="X4382" t="str">
            <v>北海</v>
          </cell>
        </row>
        <row r="4383">
          <cell r="I4383">
            <v>513.6</v>
          </cell>
          <cell r="J4383">
            <v>498.19</v>
          </cell>
          <cell r="K4383">
            <v>15.41</v>
          </cell>
          <cell r="L4383">
            <v>0</v>
          </cell>
          <cell r="M4383">
            <v>15.41</v>
          </cell>
        </row>
        <row r="4383">
          <cell r="X4383" t="str">
            <v>北海</v>
          </cell>
        </row>
        <row r="4384">
          <cell r="I4384">
            <v>513.6</v>
          </cell>
          <cell r="J4384">
            <v>498.19</v>
          </cell>
          <cell r="K4384">
            <v>15.41</v>
          </cell>
          <cell r="L4384">
            <v>0</v>
          </cell>
          <cell r="M4384">
            <v>15.41</v>
          </cell>
        </row>
        <row r="4384">
          <cell r="X4384" t="str">
            <v>北海</v>
          </cell>
        </row>
        <row r="4385">
          <cell r="I4385">
            <v>513.6</v>
          </cell>
          <cell r="J4385">
            <v>498.19</v>
          </cell>
          <cell r="K4385">
            <v>15.41</v>
          </cell>
          <cell r="L4385">
            <v>0</v>
          </cell>
          <cell r="M4385">
            <v>15.41</v>
          </cell>
        </row>
        <row r="4385">
          <cell r="X4385" t="str">
            <v>北海</v>
          </cell>
        </row>
        <row r="4386">
          <cell r="I4386">
            <v>513.6</v>
          </cell>
          <cell r="J4386">
            <v>498.19</v>
          </cell>
          <cell r="K4386">
            <v>15.41</v>
          </cell>
          <cell r="L4386">
            <v>0</v>
          </cell>
          <cell r="M4386">
            <v>15.41</v>
          </cell>
        </row>
        <row r="4386">
          <cell r="X4386" t="str">
            <v>北海</v>
          </cell>
        </row>
        <row r="4387">
          <cell r="I4387">
            <v>513.6</v>
          </cell>
          <cell r="J4387">
            <v>498.19</v>
          </cell>
          <cell r="K4387">
            <v>15.41</v>
          </cell>
          <cell r="L4387">
            <v>0</v>
          </cell>
          <cell r="M4387">
            <v>15.41</v>
          </cell>
        </row>
        <row r="4387">
          <cell r="X4387" t="str">
            <v>北海</v>
          </cell>
        </row>
        <row r="4388">
          <cell r="I4388">
            <v>513.6</v>
          </cell>
          <cell r="J4388">
            <v>498.19</v>
          </cell>
          <cell r="K4388">
            <v>15.41</v>
          </cell>
          <cell r="L4388">
            <v>0</v>
          </cell>
          <cell r="M4388">
            <v>15.41</v>
          </cell>
        </row>
        <row r="4388">
          <cell r="X4388" t="str">
            <v>北海</v>
          </cell>
        </row>
        <row r="4389">
          <cell r="I4389">
            <v>513.6</v>
          </cell>
          <cell r="J4389">
            <v>498.19</v>
          </cell>
          <cell r="K4389">
            <v>15.41</v>
          </cell>
          <cell r="L4389">
            <v>0</v>
          </cell>
          <cell r="M4389">
            <v>15.41</v>
          </cell>
        </row>
        <row r="4389">
          <cell r="X4389" t="str">
            <v>北海</v>
          </cell>
        </row>
        <row r="4390">
          <cell r="I4390">
            <v>513.6</v>
          </cell>
          <cell r="J4390">
            <v>498.19</v>
          </cell>
          <cell r="K4390">
            <v>15.41</v>
          </cell>
          <cell r="L4390">
            <v>0</v>
          </cell>
          <cell r="M4390">
            <v>15.41</v>
          </cell>
        </row>
        <row r="4390">
          <cell r="X4390" t="str">
            <v>北海</v>
          </cell>
        </row>
        <row r="4391">
          <cell r="I4391">
            <v>513.6</v>
          </cell>
          <cell r="J4391">
            <v>498.19</v>
          </cell>
          <cell r="K4391">
            <v>15.41</v>
          </cell>
          <cell r="L4391">
            <v>0</v>
          </cell>
          <cell r="M4391">
            <v>15.41</v>
          </cell>
        </row>
        <row r="4391">
          <cell r="X4391" t="str">
            <v>北海</v>
          </cell>
        </row>
        <row r="4392">
          <cell r="I4392">
            <v>17067</v>
          </cell>
          <cell r="J4392">
            <v>16554.99</v>
          </cell>
          <cell r="K4392">
            <v>512.01</v>
          </cell>
          <cell r="L4392">
            <v>0</v>
          </cell>
          <cell r="M4392">
            <v>512.01</v>
          </cell>
        </row>
        <row r="4392">
          <cell r="X4392" t="str">
            <v>北海</v>
          </cell>
        </row>
        <row r="4393">
          <cell r="I4393">
            <v>513.6</v>
          </cell>
          <cell r="J4393">
            <v>498.19</v>
          </cell>
          <cell r="K4393">
            <v>15.41</v>
          </cell>
          <cell r="L4393">
            <v>0</v>
          </cell>
          <cell r="M4393">
            <v>15.41</v>
          </cell>
        </row>
        <row r="4393">
          <cell r="X4393" t="str">
            <v>北海</v>
          </cell>
        </row>
        <row r="4394">
          <cell r="I4394">
            <v>513.6</v>
          </cell>
          <cell r="J4394">
            <v>498.19</v>
          </cell>
          <cell r="K4394">
            <v>15.41</v>
          </cell>
          <cell r="L4394">
            <v>0</v>
          </cell>
          <cell r="M4394">
            <v>15.41</v>
          </cell>
        </row>
        <row r="4394">
          <cell r="X4394" t="str">
            <v>北海</v>
          </cell>
        </row>
        <row r="4395">
          <cell r="I4395">
            <v>17067</v>
          </cell>
          <cell r="J4395">
            <v>16554.99</v>
          </cell>
          <cell r="K4395">
            <v>512.01</v>
          </cell>
          <cell r="L4395">
            <v>0</v>
          </cell>
          <cell r="M4395">
            <v>512.01</v>
          </cell>
        </row>
        <row r="4395">
          <cell r="X4395" t="str">
            <v>北海</v>
          </cell>
        </row>
        <row r="4396">
          <cell r="I4396">
            <v>513.6</v>
          </cell>
          <cell r="J4396">
            <v>498.19</v>
          </cell>
          <cell r="K4396">
            <v>15.41</v>
          </cell>
          <cell r="L4396">
            <v>0</v>
          </cell>
          <cell r="M4396">
            <v>15.41</v>
          </cell>
        </row>
        <row r="4396">
          <cell r="X4396" t="str">
            <v>北海</v>
          </cell>
        </row>
        <row r="4397">
          <cell r="I4397">
            <v>513.6</v>
          </cell>
          <cell r="J4397">
            <v>498.19</v>
          </cell>
          <cell r="K4397">
            <v>15.41</v>
          </cell>
          <cell r="L4397">
            <v>0</v>
          </cell>
          <cell r="M4397">
            <v>15.41</v>
          </cell>
        </row>
        <row r="4397">
          <cell r="X4397" t="str">
            <v>北海</v>
          </cell>
        </row>
        <row r="4398">
          <cell r="I4398">
            <v>513.6</v>
          </cell>
          <cell r="J4398">
            <v>498.19</v>
          </cell>
          <cell r="K4398">
            <v>15.41</v>
          </cell>
          <cell r="L4398">
            <v>0</v>
          </cell>
          <cell r="M4398">
            <v>15.41</v>
          </cell>
        </row>
        <row r="4398">
          <cell r="X4398" t="str">
            <v>北海</v>
          </cell>
        </row>
        <row r="4399">
          <cell r="I4399">
            <v>513.6</v>
          </cell>
          <cell r="J4399">
            <v>498.19</v>
          </cell>
          <cell r="K4399">
            <v>15.41</v>
          </cell>
          <cell r="L4399">
            <v>0</v>
          </cell>
          <cell r="M4399">
            <v>15.41</v>
          </cell>
        </row>
        <row r="4399">
          <cell r="X4399" t="str">
            <v>北海</v>
          </cell>
        </row>
        <row r="4400">
          <cell r="I4400">
            <v>513.6</v>
          </cell>
          <cell r="J4400">
            <v>498.19</v>
          </cell>
          <cell r="K4400">
            <v>15.41</v>
          </cell>
          <cell r="L4400">
            <v>0</v>
          </cell>
          <cell r="M4400">
            <v>15.41</v>
          </cell>
        </row>
        <row r="4400">
          <cell r="X4400" t="str">
            <v>北海</v>
          </cell>
        </row>
        <row r="4401">
          <cell r="I4401">
            <v>513.6</v>
          </cell>
          <cell r="J4401">
            <v>498.19</v>
          </cell>
          <cell r="K4401">
            <v>15.41</v>
          </cell>
          <cell r="L4401">
            <v>0</v>
          </cell>
          <cell r="M4401">
            <v>15.41</v>
          </cell>
        </row>
        <row r="4401">
          <cell r="X4401" t="str">
            <v>北海</v>
          </cell>
        </row>
        <row r="4402">
          <cell r="I4402">
            <v>513.6</v>
          </cell>
          <cell r="J4402">
            <v>498.19</v>
          </cell>
          <cell r="K4402">
            <v>15.41</v>
          </cell>
          <cell r="L4402">
            <v>0</v>
          </cell>
          <cell r="M4402">
            <v>15.41</v>
          </cell>
        </row>
        <row r="4402">
          <cell r="X4402" t="str">
            <v>北海</v>
          </cell>
        </row>
        <row r="4403">
          <cell r="I4403">
            <v>513.6</v>
          </cell>
          <cell r="J4403">
            <v>498.19</v>
          </cell>
          <cell r="K4403">
            <v>15.41</v>
          </cell>
          <cell r="L4403">
            <v>0</v>
          </cell>
          <cell r="M4403">
            <v>15.41</v>
          </cell>
        </row>
        <row r="4403">
          <cell r="X4403" t="str">
            <v>北海</v>
          </cell>
        </row>
        <row r="4404">
          <cell r="I4404">
            <v>513.6</v>
          </cell>
          <cell r="J4404">
            <v>498.19</v>
          </cell>
          <cell r="K4404">
            <v>15.41</v>
          </cell>
          <cell r="L4404">
            <v>0</v>
          </cell>
          <cell r="M4404">
            <v>15.41</v>
          </cell>
        </row>
        <row r="4404">
          <cell r="X4404" t="str">
            <v>北海</v>
          </cell>
        </row>
        <row r="4405">
          <cell r="I4405">
            <v>513.6</v>
          </cell>
          <cell r="J4405">
            <v>498.19</v>
          </cell>
          <cell r="K4405">
            <v>15.41</v>
          </cell>
          <cell r="L4405">
            <v>0</v>
          </cell>
          <cell r="M4405">
            <v>15.41</v>
          </cell>
        </row>
        <row r="4405">
          <cell r="X4405" t="str">
            <v>北海</v>
          </cell>
        </row>
        <row r="4406">
          <cell r="I4406">
            <v>513.6</v>
          </cell>
          <cell r="J4406">
            <v>498.19</v>
          </cell>
          <cell r="K4406">
            <v>15.41</v>
          </cell>
          <cell r="L4406">
            <v>0</v>
          </cell>
          <cell r="M4406">
            <v>15.41</v>
          </cell>
        </row>
        <row r="4406">
          <cell r="X4406" t="str">
            <v>北海</v>
          </cell>
        </row>
        <row r="4407">
          <cell r="I4407">
            <v>513.6</v>
          </cell>
          <cell r="J4407">
            <v>498.19</v>
          </cell>
          <cell r="K4407">
            <v>15.41</v>
          </cell>
          <cell r="L4407">
            <v>0</v>
          </cell>
          <cell r="M4407">
            <v>15.41</v>
          </cell>
        </row>
        <row r="4407">
          <cell r="X4407" t="str">
            <v>北海</v>
          </cell>
        </row>
        <row r="4408">
          <cell r="I4408">
            <v>513.6</v>
          </cell>
          <cell r="J4408">
            <v>498.19</v>
          </cell>
          <cell r="K4408">
            <v>15.41</v>
          </cell>
          <cell r="L4408">
            <v>0</v>
          </cell>
          <cell r="M4408">
            <v>15.41</v>
          </cell>
        </row>
        <row r="4408">
          <cell r="X4408" t="str">
            <v>北海</v>
          </cell>
        </row>
        <row r="4409">
          <cell r="I4409">
            <v>513.6</v>
          </cell>
          <cell r="J4409">
            <v>498.19</v>
          </cell>
          <cell r="K4409">
            <v>15.41</v>
          </cell>
          <cell r="L4409">
            <v>0</v>
          </cell>
          <cell r="M4409">
            <v>15.41</v>
          </cell>
        </row>
        <row r="4409">
          <cell r="X4409" t="str">
            <v>北海</v>
          </cell>
        </row>
        <row r="4410">
          <cell r="I4410">
            <v>513.6</v>
          </cell>
          <cell r="J4410">
            <v>498.19</v>
          </cell>
          <cell r="K4410">
            <v>15.41</v>
          </cell>
          <cell r="L4410">
            <v>0</v>
          </cell>
          <cell r="M4410">
            <v>15.41</v>
          </cell>
        </row>
        <row r="4410">
          <cell r="X4410" t="str">
            <v>北海</v>
          </cell>
        </row>
        <row r="4411">
          <cell r="I4411">
            <v>513.6</v>
          </cell>
          <cell r="J4411">
            <v>498.19</v>
          </cell>
          <cell r="K4411">
            <v>15.41</v>
          </cell>
          <cell r="L4411">
            <v>0</v>
          </cell>
          <cell r="M4411">
            <v>15.41</v>
          </cell>
        </row>
        <row r="4411">
          <cell r="X4411" t="str">
            <v>北海</v>
          </cell>
        </row>
        <row r="4412">
          <cell r="I4412">
            <v>513.6</v>
          </cell>
          <cell r="J4412">
            <v>498.19</v>
          </cell>
          <cell r="K4412">
            <v>15.41</v>
          </cell>
          <cell r="L4412">
            <v>0</v>
          </cell>
          <cell r="M4412">
            <v>15.41</v>
          </cell>
        </row>
        <row r="4412">
          <cell r="X4412" t="str">
            <v>北海</v>
          </cell>
        </row>
        <row r="4413">
          <cell r="I4413">
            <v>513.6</v>
          </cell>
          <cell r="J4413">
            <v>498.19</v>
          </cell>
          <cell r="K4413">
            <v>15.41</v>
          </cell>
          <cell r="L4413">
            <v>0</v>
          </cell>
          <cell r="M4413">
            <v>15.41</v>
          </cell>
        </row>
        <row r="4413">
          <cell r="X4413" t="str">
            <v>北海</v>
          </cell>
        </row>
        <row r="4414">
          <cell r="I4414">
            <v>513.6</v>
          </cell>
          <cell r="J4414">
            <v>498.19</v>
          </cell>
          <cell r="K4414">
            <v>15.41</v>
          </cell>
          <cell r="L4414">
            <v>0</v>
          </cell>
          <cell r="M4414">
            <v>15.41</v>
          </cell>
        </row>
        <row r="4414">
          <cell r="X4414" t="str">
            <v>北海</v>
          </cell>
        </row>
        <row r="4415">
          <cell r="I4415">
            <v>513.6</v>
          </cell>
          <cell r="J4415">
            <v>498.19</v>
          </cell>
          <cell r="K4415">
            <v>15.41</v>
          </cell>
          <cell r="L4415">
            <v>0</v>
          </cell>
          <cell r="M4415">
            <v>15.41</v>
          </cell>
        </row>
        <row r="4415">
          <cell r="X4415" t="str">
            <v>北海</v>
          </cell>
        </row>
        <row r="4416">
          <cell r="I4416">
            <v>513.6</v>
          </cell>
          <cell r="J4416">
            <v>498.19</v>
          </cell>
          <cell r="K4416">
            <v>15.41</v>
          </cell>
          <cell r="L4416">
            <v>0</v>
          </cell>
          <cell r="M4416">
            <v>15.41</v>
          </cell>
        </row>
        <row r="4416">
          <cell r="X4416" t="str">
            <v>北海</v>
          </cell>
        </row>
        <row r="4417">
          <cell r="I4417">
            <v>513.6</v>
          </cell>
          <cell r="J4417">
            <v>498.19</v>
          </cell>
          <cell r="K4417">
            <v>15.41</v>
          </cell>
          <cell r="L4417">
            <v>0</v>
          </cell>
          <cell r="M4417">
            <v>15.41</v>
          </cell>
        </row>
        <row r="4417">
          <cell r="X4417" t="str">
            <v>北海</v>
          </cell>
        </row>
        <row r="4418">
          <cell r="I4418">
            <v>513.6</v>
          </cell>
          <cell r="J4418">
            <v>498.19</v>
          </cell>
          <cell r="K4418">
            <v>15.41</v>
          </cell>
          <cell r="L4418">
            <v>0</v>
          </cell>
          <cell r="M4418">
            <v>15.41</v>
          </cell>
        </row>
        <row r="4418">
          <cell r="X4418" t="str">
            <v>北海</v>
          </cell>
        </row>
        <row r="4419">
          <cell r="I4419">
            <v>513.6</v>
          </cell>
          <cell r="J4419">
            <v>498.19</v>
          </cell>
          <cell r="K4419">
            <v>15.41</v>
          </cell>
          <cell r="L4419">
            <v>0</v>
          </cell>
          <cell r="M4419">
            <v>15.41</v>
          </cell>
        </row>
        <row r="4419">
          <cell r="X4419" t="str">
            <v>北海</v>
          </cell>
        </row>
        <row r="4420">
          <cell r="I4420">
            <v>513.6</v>
          </cell>
          <cell r="J4420">
            <v>498.19</v>
          </cell>
          <cell r="K4420">
            <v>15.41</v>
          </cell>
          <cell r="L4420">
            <v>0</v>
          </cell>
          <cell r="M4420">
            <v>15.41</v>
          </cell>
        </row>
        <row r="4420">
          <cell r="X4420" t="str">
            <v>北海</v>
          </cell>
        </row>
        <row r="4421">
          <cell r="I4421">
            <v>513.6</v>
          </cell>
          <cell r="J4421">
            <v>498.19</v>
          </cell>
          <cell r="K4421">
            <v>15.41</v>
          </cell>
          <cell r="L4421">
            <v>0</v>
          </cell>
          <cell r="M4421">
            <v>15.41</v>
          </cell>
        </row>
        <row r="4421">
          <cell r="X4421" t="str">
            <v>北海</v>
          </cell>
        </row>
        <row r="4422">
          <cell r="I4422">
            <v>513.6</v>
          </cell>
          <cell r="J4422">
            <v>498.19</v>
          </cell>
          <cell r="K4422">
            <v>15.41</v>
          </cell>
          <cell r="L4422">
            <v>0</v>
          </cell>
          <cell r="M4422">
            <v>15.41</v>
          </cell>
        </row>
        <row r="4422">
          <cell r="X4422" t="str">
            <v>北海</v>
          </cell>
        </row>
        <row r="4423">
          <cell r="I4423">
            <v>513.6</v>
          </cell>
          <cell r="J4423">
            <v>498.19</v>
          </cell>
          <cell r="K4423">
            <v>15.41</v>
          </cell>
          <cell r="L4423">
            <v>0</v>
          </cell>
          <cell r="M4423">
            <v>15.41</v>
          </cell>
        </row>
        <row r="4423">
          <cell r="X4423" t="str">
            <v>北海</v>
          </cell>
        </row>
        <row r="4424">
          <cell r="I4424">
            <v>513.6</v>
          </cell>
          <cell r="J4424">
            <v>498.19</v>
          </cell>
          <cell r="K4424">
            <v>15.41</v>
          </cell>
          <cell r="L4424">
            <v>0</v>
          </cell>
          <cell r="M4424">
            <v>15.41</v>
          </cell>
        </row>
        <row r="4424">
          <cell r="X4424" t="str">
            <v>北海</v>
          </cell>
        </row>
        <row r="4425">
          <cell r="I4425">
            <v>513.6</v>
          </cell>
          <cell r="J4425">
            <v>498.19</v>
          </cell>
          <cell r="K4425">
            <v>15.41</v>
          </cell>
          <cell r="L4425">
            <v>0</v>
          </cell>
          <cell r="M4425">
            <v>15.41</v>
          </cell>
        </row>
        <row r="4425">
          <cell r="X4425" t="str">
            <v>北海</v>
          </cell>
        </row>
        <row r="4426">
          <cell r="I4426">
            <v>513.6</v>
          </cell>
          <cell r="J4426">
            <v>498.19</v>
          </cell>
          <cell r="K4426">
            <v>15.41</v>
          </cell>
          <cell r="L4426">
            <v>0</v>
          </cell>
          <cell r="M4426">
            <v>15.41</v>
          </cell>
        </row>
        <row r="4426">
          <cell r="X4426" t="str">
            <v>北海</v>
          </cell>
        </row>
        <row r="4427">
          <cell r="I4427">
            <v>513.6</v>
          </cell>
          <cell r="J4427">
            <v>498.19</v>
          </cell>
          <cell r="K4427">
            <v>15.41</v>
          </cell>
          <cell r="L4427">
            <v>0</v>
          </cell>
          <cell r="M4427">
            <v>15.41</v>
          </cell>
        </row>
        <row r="4427">
          <cell r="X4427" t="str">
            <v>北海</v>
          </cell>
        </row>
        <row r="4428">
          <cell r="I4428">
            <v>513.6</v>
          </cell>
          <cell r="J4428">
            <v>498.19</v>
          </cell>
          <cell r="K4428">
            <v>15.41</v>
          </cell>
          <cell r="L4428">
            <v>0</v>
          </cell>
          <cell r="M4428">
            <v>15.41</v>
          </cell>
        </row>
        <row r="4428">
          <cell r="X4428" t="str">
            <v>北海</v>
          </cell>
        </row>
        <row r="4429">
          <cell r="I4429">
            <v>513.6</v>
          </cell>
          <cell r="J4429">
            <v>498.19</v>
          </cell>
          <cell r="K4429">
            <v>15.41</v>
          </cell>
          <cell r="L4429">
            <v>0</v>
          </cell>
          <cell r="M4429">
            <v>15.41</v>
          </cell>
        </row>
        <row r="4429">
          <cell r="X4429" t="str">
            <v>北海</v>
          </cell>
        </row>
        <row r="4430">
          <cell r="I4430">
            <v>513.6</v>
          </cell>
          <cell r="J4430">
            <v>498.19</v>
          </cell>
          <cell r="K4430">
            <v>15.41</v>
          </cell>
          <cell r="L4430">
            <v>0</v>
          </cell>
          <cell r="M4430">
            <v>15.41</v>
          </cell>
        </row>
        <row r="4430">
          <cell r="X4430" t="str">
            <v>北海</v>
          </cell>
        </row>
        <row r="4431">
          <cell r="I4431">
            <v>513.6</v>
          </cell>
          <cell r="J4431">
            <v>498.19</v>
          </cell>
          <cell r="K4431">
            <v>15.41</v>
          </cell>
          <cell r="L4431">
            <v>0</v>
          </cell>
          <cell r="M4431">
            <v>15.41</v>
          </cell>
        </row>
        <row r="4431">
          <cell r="X4431" t="str">
            <v>北海</v>
          </cell>
        </row>
        <row r="4432">
          <cell r="I4432">
            <v>513.6</v>
          </cell>
          <cell r="J4432">
            <v>498.19</v>
          </cell>
          <cell r="K4432">
            <v>15.41</v>
          </cell>
          <cell r="L4432">
            <v>0</v>
          </cell>
          <cell r="M4432">
            <v>15.41</v>
          </cell>
        </row>
        <row r="4432">
          <cell r="X4432" t="str">
            <v>北海</v>
          </cell>
        </row>
        <row r="4433">
          <cell r="I4433">
            <v>513.6</v>
          </cell>
          <cell r="J4433">
            <v>498.19</v>
          </cell>
          <cell r="K4433">
            <v>15.41</v>
          </cell>
          <cell r="L4433">
            <v>0</v>
          </cell>
          <cell r="M4433">
            <v>15.41</v>
          </cell>
        </row>
        <row r="4433">
          <cell r="X4433" t="str">
            <v>北海</v>
          </cell>
        </row>
        <row r="4434">
          <cell r="I4434">
            <v>513.6</v>
          </cell>
          <cell r="J4434">
            <v>498.19</v>
          </cell>
          <cell r="K4434">
            <v>15.41</v>
          </cell>
          <cell r="L4434">
            <v>0</v>
          </cell>
          <cell r="M4434">
            <v>15.41</v>
          </cell>
        </row>
        <row r="4434">
          <cell r="X4434" t="str">
            <v>北海</v>
          </cell>
        </row>
        <row r="4435">
          <cell r="I4435">
            <v>513.6</v>
          </cell>
          <cell r="J4435">
            <v>498.19</v>
          </cell>
          <cell r="K4435">
            <v>15.41</v>
          </cell>
          <cell r="L4435">
            <v>0</v>
          </cell>
          <cell r="M4435">
            <v>15.41</v>
          </cell>
        </row>
        <row r="4435">
          <cell r="X4435" t="str">
            <v>北海</v>
          </cell>
        </row>
        <row r="4436">
          <cell r="I4436">
            <v>513.6</v>
          </cell>
          <cell r="J4436">
            <v>498.19</v>
          </cell>
          <cell r="K4436">
            <v>15.41</v>
          </cell>
          <cell r="L4436">
            <v>0</v>
          </cell>
          <cell r="M4436">
            <v>15.41</v>
          </cell>
        </row>
        <row r="4436">
          <cell r="X4436" t="str">
            <v>北海</v>
          </cell>
        </row>
        <row r="4437">
          <cell r="I4437">
            <v>513.6</v>
          </cell>
          <cell r="J4437">
            <v>498.19</v>
          </cell>
          <cell r="K4437">
            <v>15.41</v>
          </cell>
          <cell r="L4437">
            <v>0</v>
          </cell>
          <cell r="M4437">
            <v>15.41</v>
          </cell>
        </row>
        <row r="4437">
          <cell r="X4437" t="str">
            <v>北海</v>
          </cell>
        </row>
        <row r="4438">
          <cell r="I4438">
            <v>513.6</v>
          </cell>
          <cell r="J4438">
            <v>498.19</v>
          </cell>
          <cell r="K4438">
            <v>15.41</v>
          </cell>
          <cell r="L4438">
            <v>0</v>
          </cell>
          <cell r="M4438">
            <v>15.41</v>
          </cell>
        </row>
        <row r="4438">
          <cell r="X4438" t="str">
            <v>北海</v>
          </cell>
        </row>
        <row r="4439">
          <cell r="I4439">
            <v>513.6</v>
          </cell>
          <cell r="J4439">
            <v>498.19</v>
          </cell>
          <cell r="K4439">
            <v>15.41</v>
          </cell>
          <cell r="L4439">
            <v>0</v>
          </cell>
          <cell r="M4439">
            <v>15.41</v>
          </cell>
        </row>
        <row r="4439">
          <cell r="X4439" t="str">
            <v>北海</v>
          </cell>
        </row>
        <row r="4440">
          <cell r="I4440">
            <v>513.6</v>
          </cell>
          <cell r="J4440">
            <v>498.19</v>
          </cell>
          <cell r="K4440">
            <v>15.41</v>
          </cell>
          <cell r="L4440">
            <v>0</v>
          </cell>
          <cell r="M4440">
            <v>15.41</v>
          </cell>
        </row>
        <row r="4440">
          <cell r="X4440" t="str">
            <v>北海</v>
          </cell>
        </row>
        <row r="4441">
          <cell r="I4441">
            <v>513.6</v>
          </cell>
          <cell r="J4441">
            <v>498.19</v>
          </cell>
          <cell r="K4441">
            <v>15.41</v>
          </cell>
          <cell r="L4441">
            <v>0</v>
          </cell>
          <cell r="M4441">
            <v>15.41</v>
          </cell>
        </row>
        <row r="4441">
          <cell r="X4441" t="str">
            <v>北海</v>
          </cell>
        </row>
        <row r="4442">
          <cell r="I4442">
            <v>513.6</v>
          </cell>
          <cell r="J4442">
            <v>498.19</v>
          </cell>
          <cell r="K4442">
            <v>15.41</v>
          </cell>
          <cell r="L4442">
            <v>0</v>
          </cell>
          <cell r="M4442">
            <v>15.41</v>
          </cell>
        </row>
        <row r="4442">
          <cell r="X4442" t="str">
            <v>北海</v>
          </cell>
        </row>
        <row r="4443">
          <cell r="I4443">
            <v>513.6</v>
          </cell>
          <cell r="J4443">
            <v>498.19</v>
          </cell>
          <cell r="K4443">
            <v>15.41</v>
          </cell>
          <cell r="L4443">
            <v>0</v>
          </cell>
          <cell r="M4443">
            <v>15.41</v>
          </cell>
        </row>
        <row r="4443">
          <cell r="X4443" t="str">
            <v>北海</v>
          </cell>
        </row>
        <row r="4444">
          <cell r="I4444">
            <v>513.6</v>
          </cell>
          <cell r="J4444">
            <v>498.19</v>
          </cell>
          <cell r="K4444">
            <v>15.41</v>
          </cell>
          <cell r="L4444">
            <v>0</v>
          </cell>
          <cell r="M4444">
            <v>15.41</v>
          </cell>
        </row>
        <row r="4444">
          <cell r="X4444" t="str">
            <v>北海</v>
          </cell>
        </row>
        <row r="4445">
          <cell r="I4445">
            <v>513.6</v>
          </cell>
          <cell r="J4445">
            <v>498.19</v>
          </cell>
          <cell r="K4445">
            <v>15.41</v>
          </cell>
          <cell r="L4445">
            <v>0</v>
          </cell>
          <cell r="M4445">
            <v>15.41</v>
          </cell>
        </row>
        <row r="4445">
          <cell r="X4445" t="str">
            <v>北海</v>
          </cell>
        </row>
        <row r="4446">
          <cell r="I4446">
            <v>513.6</v>
          </cell>
          <cell r="J4446">
            <v>498.19</v>
          </cell>
          <cell r="K4446">
            <v>15.41</v>
          </cell>
          <cell r="L4446">
            <v>0</v>
          </cell>
          <cell r="M4446">
            <v>15.41</v>
          </cell>
        </row>
        <row r="4446">
          <cell r="X4446" t="str">
            <v>北海</v>
          </cell>
        </row>
        <row r="4447">
          <cell r="I4447">
            <v>513.6</v>
          </cell>
          <cell r="J4447">
            <v>498.19</v>
          </cell>
          <cell r="K4447">
            <v>15.41</v>
          </cell>
          <cell r="L4447">
            <v>0</v>
          </cell>
          <cell r="M4447">
            <v>15.41</v>
          </cell>
        </row>
        <row r="4447">
          <cell r="X4447" t="str">
            <v>北海</v>
          </cell>
        </row>
        <row r="4448">
          <cell r="I4448">
            <v>513.6</v>
          </cell>
          <cell r="J4448">
            <v>498.19</v>
          </cell>
          <cell r="K4448">
            <v>15.41</v>
          </cell>
          <cell r="L4448">
            <v>0</v>
          </cell>
          <cell r="M4448">
            <v>15.41</v>
          </cell>
        </row>
        <row r="4448">
          <cell r="X4448" t="str">
            <v>北海</v>
          </cell>
        </row>
        <row r="4449">
          <cell r="I4449">
            <v>513.6</v>
          </cell>
          <cell r="J4449">
            <v>498.19</v>
          </cell>
          <cell r="K4449">
            <v>15.41</v>
          </cell>
          <cell r="L4449">
            <v>0</v>
          </cell>
          <cell r="M4449">
            <v>15.41</v>
          </cell>
        </row>
        <row r="4449">
          <cell r="X4449" t="str">
            <v>北海</v>
          </cell>
        </row>
        <row r="4450">
          <cell r="I4450">
            <v>513.6</v>
          </cell>
          <cell r="J4450">
            <v>498.19</v>
          </cell>
          <cell r="K4450">
            <v>15.41</v>
          </cell>
          <cell r="L4450">
            <v>0</v>
          </cell>
          <cell r="M4450">
            <v>15.41</v>
          </cell>
        </row>
        <row r="4450">
          <cell r="X4450" t="str">
            <v>北海</v>
          </cell>
        </row>
        <row r="4451">
          <cell r="I4451">
            <v>513.6</v>
          </cell>
          <cell r="J4451">
            <v>498.19</v>
          </cell>
          <cell r="K4451">
            <v>15.41</v>
          </cell>
          <cell r="L4451">
            <v>0</v>
          </cell>
          <cell r="M4451">
            <v>15.41</v>
          </cell>
        </row>
        <row r="4451">
          <cell r="X4451" t="str">
            <v>北海</v>
          </cell>
        </row>
        <row r="4452">
          <cell r="I4452">
            <v>513.6</v>
          </cell>
          <cell r="J4452">
            <v>498.19</v>
          </cell>
          <cell r="K4452">
            <v>15.41</v>
          </cell>
          <cell r="L4452">
            <v>0</v>
          </cell>
          <cell r="M4452">
            <v>15.41</v>
          </cell>
        </row>
        <row r="4452">
          <cell r="X4452" t="str">
            <v>北海</v>
          </cell>
        </row>
        <row r="4453">
          <cell r="I4453">
            <v>513.6</v>
          </cell>
          <cell r="J4453">
            <v>498.19</v>
          </cell>
          <cell r="K4453">
            <v>15.41</v>
          </cell>
          <cell r="L4453">
            <v>0</v>
          </cell>
          <cell r="M4453">
            <v>15.41</v>
          </cell>
        </row>
        <row r="4453">
          <cell r="X4453" t="str">
            <v>北海</v>
          </cell>
        </row>
        <row r="4454">
          <cell r="I4454">
            <v>513.6</v>
          </cell>
          <cell r="J4454">
            <v>498.19</v>
          </cell>
          <cell r="K4454">
            <v>15.41</v>
          </cell>
          <cell r="L4454">
            <v>0</v>
          </cell>
          <cell r="M4454">
            <v>15.41</v>
          </cell>
        </row>
        <row r="4454">
          <cell r="X4454" t="str">
            <v>北海</v>
          </cell>
        </row>
        <row r="4455">
          <cell r="I4455">
            <v>513.6</v>
          </cell>
          <cell r="J4455">
            <v>498.19</v>
          </cell>
          <cell r="K4455">
            <v>15.41</v>
          </cell>
          <cell r="L4455">
            <v>0</v>
          </cell>
          <cell r="M4455">
            <v>15.41</v>
          </cell>
        </row>
        <row r="4455">
          <cell r="X4455" t="str">
            <v>北海</v>
          </cell>
        </row>
        <row r="4456">
          <cell r="I4456">
            <v>513.6</v>
          </cell>
          <cell r="J4456">
            <v>498.19</v>
          </cell>
          <cell r="K4456">
            <v>15.41</v>
          </cell>
          <cell r="L4456">
            <v>0</v>
          </cell>
          <cell r="M4456">
            <v>15.41</v>
          </cell>
        </row>
        <row r="4456">
          <cell r="X4456" t="str">
            <v>北海</v>
          </cell>
        </row>
        <row r="4457">
          <cell r="I4457">
            <v>513.6</v>
          </cell>
          <cell r="J4457">
            <v>498.19</v>
          </cell>
          <cell r="K4457">
            <v>15.41</v>
          </cell>
          <cell r="L4457">
            <v>0</v>
          </cell>
          <cell r="M4457">
            <v>15.41</v>
          </cell>
        </row>
        <row r="4457">
          <cell r="X4457" t="str">
            <v>北海</v>
          </cell>
        </row>
        <row r="4458">
          <cell r="I4458">
            <v>513.6</v>
          </cell>
          <cell r="J4458">
            <v>498.19</v>
          </cell>
          <cell r="K4458">
            <v>15.41</v>
          </cell>
          <cell r="L4458">
            <v>0</v>
          </cell>
          <cell r="M4458">
            <v>15.41</v>
          </cell>
        </row>
        <row r="4458">
          <cell r="X4458" t="str">
            <v>北海</v>
          </cell>
        </row>
        <row r="4459">
          <cell r="I4459">
            <v>513.6</v>
          </cell>
          <cell r="J4459">
            <v>498.19</v>
          </cell>
          <cell r="K4459">
            <v>15.41</v>
          </cell>
          <cell r="L4459">
            <v>0</v>
          </cell>
          <cell r="M4459">
            <v>15.41</v>
          </cell>
        </row>
        <row r="4459">
          <cell r="X4459" t="str">
            <v>北海</v>
          </cell>
        </row>
        <row r="4460">
          <cell r="I4460">
            <v>513.6</v>
          </cell>
          <cell r="J4460">
            <v>498.19</v>
          </cell>
          <cell r="K4460">
            <v>15.41</v>
          </cell>
          <cell r="L4460">
            <v>0</v>
          </cell>
          <cell r="M4460">
            <v>15.41</v>
          </cell>
        </row>
        <row r="4460">
          <cell r="X4460" t="str">
            <v>北海</v>
          </cell>
        </row>
        <row r="4461">
          <cell r="I4461">
            <v>513.6</v>
          </cell>
          <cell r="J4461">
            <v>498.19</v>
          </cell>
          <cell r="K4461">
            <v>15.41</v>
          </cell>
          <cell r="L4461">
            <v>0</v>
          </cell>
          <cell r="M4461">
            <v>15.41</v>
          </cell>
        </row>
        <row r="4461">
          <cell r="X4461" t="str">
            <v>北海</v>
          </cell>
        </row>
        <row r="4462">
          <cell r="I4462">
            <v>513.6</v>
          </cell>
          <cell r="J4462">
            <v>498.19</v>
          </cell>
          <cell r="K4462">
            <v>15.41</v>
          </cell>
          <cell r="L4462">
            <v>0</v>
          </cell>
          <cell r="M4462">
            <v>15.41</v>
          </cell>
        </row>
        <row r="4462">
          <cell r="X4462" t="str">
            <v>北海</v>
          </cell>
        </row>
        <row r="4463">
          <cell r="I4463">
            <v>513.6</v>
          </cell>
          <cell r="J4463">
            <v>498.19</v>
          </cell>
          <cell r="K4463">
            <v>15.41</v>
          </cell>
          <cell r="L4463">
            <v>0</v>
          </cell>
          <cell r="M4463">
            <v>15.41</v>
          </cell>
        </row>
        <row r="4463">
          <cell r="X4463" t="str">
            <v>北海</v>
          </cell>
        </row>
        <row r="4464">
          <cell r="I4464">
            <v>513.6</v>
          </cell>
          <cell r="J4464">
            <v>498.19</v>
          </cell>
          <cell r="K4464">
            <v>15.41</v>
          </cell>
          <cell r="L4464">
            <v>0</v>
          </cell>
          <cell r="M4464">
            <v>15.41</v>
          </cell>
        </row>
        <row r="4464">
          <cell r="X4464" t="str">
            <v>北海</v>
          </cell>
        </row>
        <row r="4465">
          <cell r="I4465">
            <v>513.6</v>
          </cell>
          <cell r="J4465">
            <v>498.19</v>
          </cell>
          <cell r="K4465">
            <v>15.41</v>
          </cell>
          <cell r="L4465">
            <v>0</v>
          </cell>
          <cell r="M4465">
            <v>15.41</v>
          </cell>
        </row>
        <row r="4465">
          <cell r="X4465" t="str">
            <v>北海</v>
          </cell>
        </row>
        <row r="4466">
          <cell r="I4466">
            <v>513.6</v>
          </cell>
          <cell r="J4466">
            <v>498.19</v>
          </cell>
          <cell r="K4466">
            <v>15.41</v>
          </cell>
          <cell r="L4466">
            <v>0</v>
          </cell>
          <cell r="M4466">
            <v>15.41</v>
          </cell>
        </row>
        <row r="4466">
          <cell r="X4466" t="str">
            <v>北海</v>
          </cell>
        </row>
        <row r="4467">
          <cell r="I4467">
            <v>513.6</v>
          </cell>
          <cell r="J4467">
            <v>498.19</v>
          </cell>
          <cell r="K4467">
            <v>15.41</v>
          </cell>
          <cell r="L4467">
            <v>0</v>
          </cell>
          <cell r="M4467">
            <v>15.41</v>
          </cell>
        </row>
        <row r="4467">
          <cell r="X4467" t="str">
            <v>北海</v>
          </cell>
        </row>
        <row r="4468">
          <cell r="I4468">
            <v>513.6</v>
          </cell>
          <cell r="J4468">
            <v>498.19</v>
          </cell>
          <cell r="K4468">
            <v>15.41</v>
          </cell>
          <cell r="L4468">
            <v>0</v>
          </cell>
          <cell r="M4468">
            <v>15.41</v>
          </cell>
        </row>
        <row r="4468">
          <cell r="X4468" t="str">
            <v>北海</v>
          </cell>
        </row>
        <row r="4469">
          <cell r="I4469">
            <v>513.6</v>
          </cell>
          <cell r="J4469">
            <v>498.19</v>
          </cell>
          <cell r="K4469">
            <v>15.41</v>
          </cell>
          <cell r="L4469">
            <v>0</v>
          </cell>
          <cell r="M4469">
            <v>15.41</v>
          </cell>
        </row>
        <row r="4469">
          <cell r="X4469" t="str">
            <v>北海</v>
          </cell>
        </row>
        <row r="4470">
          <cell r="I4470">
            <v>513.6</v>
          </cell>
          <cell r="J4470">
            <v>498.19</v>
          </cell>
          <cell r="K4470">
            <v>15.41</v>
          </cell>
          <cell r="L4470">
            <v>0</v>
          </cell>
          <cell r="M4470">
            <v>15.41</v>
          </cell>
        </row>
        <row r="4470">
          <cell r="X4470" t="str">
            <v>北海</v>
          </cell>
        </row>
        <row r="4471">
          <cell r="I4471">
            <v>513.6</v>
          </cell>
          <cell r="J4471">
            <v>498.19</v>
          </cell>
          <cell r="K4471">
            <v>15.41</v>
          </cell>
          <cell r="L4471">
            <v>0</v>
          </cell>
          <cell r="M4471">
            <v>15.41</v>
          </cell>
        </row>
        <row r="4471">
          <cell r="X4471" t="str">
            <v>北海</v>
          </cell>
        </row>
        <row r="4472">
          <cell r="I4472">
            <v>513.6</v>
          </cell>
          <cell r="J4472">
            <v>498.19</v>
          </cell>
          <cell r="K4472">
            <v>15.41</v>
          </cell>
          <cell r="L4472">
            <v>0</v>
          </cell>
          <cell r="M4472">
            <v>15.41</v>
          </cell>
        </row>
        <row r="4472">
          <cell r="X4472" t="str">
            <v>北海</v>
          </cell>
        </row>
        <row r="4473">
          <cell r="I4473">
            <v>513.6</v>
          </cell>
          <cell r="J4473">
            <v>498.19</v>
          </cell>
          <cell r="K4473">
            <v>15.41</v>
          </cell>
          <cell r="L4473">
            <v>0</v>
          </cell>
          <cell r="M4473">
            <v>15.41</v>
          </cell>
        </row>
        <row r="4473">
          <cell r="X4473" t="str">
            <v>北海</v>
          </cell>
        </row>
        <row r="4474">
          <cell r="I4474">
            <v>513.6</v>
          </cell>
          <cell r="J4474">
            <v>498.19</v>
          </cell>
          <cell r="K4474">
            <v>15.41</v>
          </cell>
          <cell r="L4474">
            <v>0</v>
          </cell>
          <cell r="M4474">
            <v>15.41</v>
          </cell>
        </row>
        <row r="4474">
          <cell r="X4474" t="str">
            <v>北海</v>
          </cell>
        </row>
        <row r="4475">
          <cell r="I4475">
            <v>513.6</v>
          </cell>
          <cell r="J4475">
            <v>498.19</v>
          </cell>
          <cell r="K4475">
            <v>15.41</v>
          </cell>
          <cell r="L4475">
            <v>0</v>
          </cell>
          <cell r="M4475">
            <v>15.41</v>
          </cell>
        </row>
        <row r="4475">
          <cell r="X4475" t="str">
            <v>北海</v>
          </cell>
        </row>
        <row r="4476">
          <cell r="I4476">
            <v>513.6</v>
          </cell>
          <cell r="J4476">
            <v>498.19</v>
          </cell>
          <cell r="K4476">
            <v>15.41</v>
          </cell>
          <cell r="L4476">
            <v>0</v>
          </cell>
          <cell r="M4476">
            <v>15.41</v>
          </cell>
        </row>
        <row r="4476">
          <cell r="X4476" t="str">
            <v>北海</v>
          </cell>
        </row>
        <row r="4477">
          <cell r="I4477">
            <v>513.6</v>
          </cell>
          <cell r="J4477">
            <v>498.19</v>
          </cell>
          <cell r="K4477">
            <v>15.41</v>
          </cell>
          <cell r="L4477">
            <v>0</v>
          </cell>
          <cell r="M4477">
            <v>15.41</v>
          </cell>
        </row>
        <row r="4477">
          <cell r="X4477" t="str">
            <v>北海</v>
          </cell>
        </row>
        <row r="4478">
          <cell r="I4478">
            <v>513.6</v>
          </cell>
          <cell r="J4478">
            <v>498.19</v>
          </cell>
          <cell r="K4478">
            <v>15.41</v>
          </cell>
          <cell r="L4478">
            <v>0</v>
          </cell>
          <cell r="M4478">
            <v>15.41</v>
          </cell>
        </row>
        <row r="4478">
          <cell r="X4478" t="str">
            <v>北海</v>
          </cell>
        </row>
        <row r="4479">
          <cell r="I4479">
            <v>513.6</v>
          </cell>
          <cell r="J4479">
            <v>498.19</v>
          </cell>
          <cell r="K4479">
            <v>15.41</v>
          </cell>
          <cell r="L4479">
            <v>0</v>
          </cell>
          <cell r="M4479">
            <v>15.41</v>
          </cell>
        </row>
        <row r="4479">
          <cell r="X4479" t="str">
            <v>北海</v>
          </cell>
        </row>
        <row r="4480">
          <cell r="I4480">
            <v>513.6</v>
          </cell>
          <cell r="J4480">
            <v>498.19</v>
          </cell>
          <cell r="K4480">
            <v>15.41</v>
          </cell>
          <cell r="L4480">
            <v>0</v>
          </cell>
          <cell r="M4480">
            <v>15.41</v>
          </cell>
        </row>
        <row r="4480">
          <cell r="X4480" t="str">
            <v>北海</v>
          </cell>
        </row>
        <row r="4481">
          <cell r="I4481">
            <v>513.6</v>
          </cell>
          <cell r="J4481">
            <v>498.19</v>
          </cell>
          <cell r="K4481">
            <v>15.41</v>
          </cell>
          <cell r="L4481">
            <v>0</v>
          </cell>
          <cell r="M4481">
            <v>15.41</v>
          </cell>
        </row>
        <row r="4481">
          <cell r="X4481" t="str">
            <v>北海</v>
          </cell>
        </row>
        <row r="4482">
          <cell r="I4482">
            <v>513.6</v>
          </cell>
          <cell r="J4482">
            <v>498.19</v>
          </cell>
          <cell r="K4482">
            <v>15.41</v>
          </cell>
          <cell r="L4482">
            <v>0</v>
          </cell>
          <cell r="M4482">
            <v>15.41</v>
          </cell>
        </row>
        <row r="4482">
          <cell r="X4482" t="str">
            <v>北海</v>
          </cell>
        </row>
        <row r="4483">
          <cell r="I4483">
            <v>513.6</v>
          </cell>
          <cell r="J4483">
            <v>498.19</v>
          </cell>
          <cell r="K4483">
            <v>15.41</v>
          </cell>
          <cell r="L4483">
            <v>0</v>
          </cell>
          <cell r="M4483">
            <v>15.41</v>
          </cell>
        </row>
        <row r="4483">
          <cell r="X4483" t="str">
            <v>北海</v>
          </cell>
        </row>
        <row r="4484">
          <cell r="I4484">
            <v>513.6</v>
          </cell>
          <cell r="J4484">
            <v>498.19</v>
          </cell>
          <cell r="K4484">
            <v>15.41</v>
          </cell>
          <cell r="L4484">
            <v>0</v>
          </cell>
          <cell r="M4484">
            <v>15.41</v>
          </cell>
        </row>
        <row r="4484">
          <cell r="X4484" t="str">
            <v>北海</v>
          </cell>
        </row>
        <row r="4485">
          <cell r="I4485">
            <v>513.6</v>
          </cell>
          <cell r="J4485">
            <v>498.19</v>
          </cell>
          <cell r="K4485">
            <v>15.41</v>
          </cell>
          <cell r="L4485">
            <v>0</v>
          </cell>
          <cell r="M4485">
            <v>15.41</v>
          </cell>
        </row>
        <row r="4485">
          <cell r="X4485" t="str">
            <v>北海</v>
          </cell>
        </row>
        <row r="4486">
          <cell r="I4486">
            <v>513.6</v>
          </cell>
          <cell r="J4486">
            <v>498.19</v>
          </cell>
          <cell r="K4486">
            <v>15.41</v>
          </cell>
          <cell r="L4486">
            <v>0</v>
          </cell>
          <cell r="M4486">
            <v>15.41</v>
          </cell>
        </row>
        <row r="4486">
          <cell r="X4486" t="str">
            <v>北海</v>
          </cell>
        </row>
        <row r="4487">
          <cell r="I4487">
            <v>513.6</v>
          </cell>
          <cell r="J4487">
            <v>498.19</v>
          </cell>
          <cell r="K4487">
            <v>15.41</v>
          </cell>
          <cell r="L4487">
            <v>0</v>
          </cell>
          <cell r="M4487">
            <v>15.41</v>
          </cell>
        </row>
        <row r="4487">
          <cell r="X4487" t="str">
            <v>北海</v>
          </cell>
        </row>
        <row r="4488">
          <cell r="I4488">
            <v>513.6</v>
          </cell>
          <cell r="J4488">
            <v>498.19</v>
          </cell>
          <cell r="K4488">
            <v>15.41</v>
          </cell>
          <cell r="L4488">
            <v>0</v>
          </cell>
          <cell r="M4488">
            <v>15.41</v>
          </cell>
        </row>
        <row r="4488">
          <cell r="X4488" t="str">
            <v>北海</v>
          </cell>
        </row>
        <row r="4489">
          <cell r="I4489">
            <v>513.6</v>
          </cell>
          <cell r="J4489">
            <v>498.19</v>
          </cell>
          <cell r="K4489">
            <v>15.41</v>
          </cell>
          <cell r="L4489">
            <v>0</v>
          </cell>
          <cell r="M4489">
            <v>15.41</v>
          </cell>
        </row>
        <row r="4489">
          <cell r="X4489" t="str">
            <v>北海</v>
          </cell>
        </row>
        <row r="4490">
          <cell r="I4490">
            <v>513.6</v>
          </cell>
          <cell r="J4490">
            <v>498.19</v>
          </cell>
          <cell r="K4490">
            <v>15.41</v>
          </cell>
          <cell r="L4490">
            <v>0</v>
          </cell>
          <cell r="M4490">
            <v>15.41</v>
          </cell>
        </row>
        <row r="4490">
          <cell r="X4490" t="str">
            <v>北海</v>
          </cell>
        </row>
        <row r="4491">
          <cell r="I4491">
            <v>513.6</v>
          </cell>
          <cell r="J4491">
            <v>498.19</v>
          </cell>
          <cell r="K4491">
            <v>15.41</v>
          </cell>
          <cell r="L4491">
            <v>0</v>
          </cell>
          <cell r="M4491">
            <v>15.41</v>
          </cell>
        </row>
        <row r="4491">
          <cell r="X4491" t="str">
            <v>北海</v>
          </cell>
        </row>
        <row r="4492">
          <cell r="I4492">
            <v>513.6</v>
          </cell>
          <cell r="J4492">
            <v>498.19</v>
          </cell>
          <cell r="K4492">
            <v>15.41</v>
          </cell>
          <cell r="L4492">
            <v>0</v>
          </cell>
          <cell r="M4492">
            <v>15.41</v>
          </cell>
        </row>
        <row r="4492">
          <cell r="X4492" t="str">
            <v>北海</v>
          </cell>
        </row>
        <row r="4493">
          <cell r="I4493">
            <v>513.6</v>
          </cell>
          <cell r="J4493">
            <v>498.19</v>
          </cell>
          <cell r="K4493">
            <v>15.41</v>
          </cell>
          <cell r="L4493">
            <v>0</v>
          </cell>
          <cell r="M4493">
            <v>15.41</v>
          </cell>
        </row>
        <row r="4493">
          <cell r="X4493" t="str">
            <v>北海</v>
          </cell>
        </row>
        <row r="4494">
          <cell r="I4494">
            <v>513.6</v>
          </cell>
          <cell r="J4494">
            <v>498.19</v>
          </cell>
          <cell r="K4494">
            <v>15.41</v>
          </cell>
          <cell r="L4494">
            <v>0</v>
          </cell>
          <cell r="M4494">
            <v>15.41</v>
          </cell>
        </row>
        <row r="4494">
          <cell r="X4494" t="str">
            <v>北海</v>
          </cell>
        </row>
        <row r="4495">
          <cell r="I4495">
            <v>513.6</v>
          </cell>
          <cell r="J4495">
            <v>498.19</v>
          </cell>
          <cell r="K4495">
            <v>15.41</v>
          </cell>
          <cell r="L4495">
            <v>0</v>
          </cell>
          <cell r="M4495">
            <v>15.41</v>
          </cell>
        </row>
        <row r="4495">
          <cell r="X4495" t="str">
            <v>北海</v>
          </cell>
        </row>
        <row r="4496">
          <cell r="I4496">
            <v>513.6</v>
          </cell>
          <cell r="J4496">
            <v>498.19</v>
          </cell>
          <cell r="K4496">
            <v>15.41</v>
          </cell>
          <cell r="L4496">
            <v>0</v>
          </cell>
          <cell r="M4496">
            <v>15.41</v>
          </cell>
        </row>
        <row r="4496">
          <cell r="X4496" t="str">
            <v>北海</v>
          </cell>
        </row>
        <row r="4497">
          <cell r="I4497">
            <v>513.6</v>
          </cell>
          <cell r="J4497">
            <v>498.19</v>
          </cell>
          <cell r="K4497">
            <v>15.41</v>
          </cell>
          <cell r="L4497">
            <v>0</v>
          </cell>
          <cell r="M4497">
            <v>15.41</v>
          </cell>
        </row>
        <row r="4497">
          <cell r="X4497" t="str">
            <v>北海</v>
          </cell>
        </row>
        <row r="4498">
          <cell r="I4498">
            <v>513.6</v>
          </cell>
          <cell r="J4498">
            <v>498.19</v>
          </cell>
          <cell r="K4498">
            <v>15.41</v>
          </cell>
          <cell r="L4498">
            <v>0</v>
          </cell>
          <cell r="M4498">
            <v>15.41</v>
          </cell>
        </row>
        <row r="4498">
          <cell r="X4498" t="str">
            <v>北海</v>
          </cell>
        </row>
        <row r="4499">
          <cell r="I4499">
            <v>513.6</v>
          </cell>
          <cell r="J4499">
            <v>498.19</v>
          </cell>
          <cell r="K4499">
            <v>15.41</v>
          </cell>
          <cell r="L4499">
            <v>0</v>
          </cell>
          <cell r="M4499">
            <v>15.41</v>
          </cell>
        </row>
        <row r="4499">
          <cell r="X4499" t="str">
            <v>北海</v>
          </cell>
        </row>
        <row r="4500">
          <cell r="I4500">
            <v>513.6</v>
          </cell>
          <cell r="J4500">
            <v>498.19</v>
          </cell>
          <cell r="K4500">
            <v>15.41</v>
          </cell>
          <cell r="L4500">
            <v>0</v>
          </cell>
          <cell r="M4500">
            <v>15.41</v>
          </cell>
        </row>
        <row r="4500">
          <cell r="X4500" t="str">
            <v>北海</v>
          </cell>
        </row>
        <row r="4501">
          <cell r="I4501">
            <v>513.6</v>
          </cell>
          <cell r="J4501">
            <v>498.19</v>
          </cell>
          <cell r="K4501">
            <v>15.41</v>
          </cell>
          <cell r="L4501">
            <v>0</v>
          </cell>
          <cell r="M4501">
            <v>15.41</v>
          </cell>
        </row>
        <row r="4501">
          <cell r="X4501" t="str">
            <v>北海</v>
          </cell>
        </row>
        <row r="4502">
          <cell r="I4502">
            <v>513.6</v>
          </cell>
          <cell r="J4502">
            <v>498.19</v>
          </cell>
          <cell r="K4502">
            <v>15.41</v>
          </cell>
          <cell r="L4502">
            <v>0</v>
          </cell>
          <cell r="M4502">
            <v>15.41</v>
          </cell>
        </row>
        <row r="4502">
          <cell r="X4502" t="str">
            <v>北海</v>
          </cell>
        </row>
        <row r="4503">
          <cell r="I4503">
            <v>513.6</v>
          </cell>
          <cell r="J4503">
            <v>498.19</v>
          </cell>
          <cell r="K4503">
            <v>15.41</v>
          </cell>
          <cell r="L4503">
            <v>0</v>
          </cell>
          <cell r="M4503">
            <v>15.41</v>
          </cell>
        </row>
        <row r="4503">
          <cell r="X4503" t="str">
            <v>北海</v>
          </cell>
        </row>
        <row r="4504">
          <cell r="I4504">
            <v>513.6</v>
          </cell>
          <cell r="J4504">
            <v>498.19</v>
          </cell>
          <cell r="K4504">
            <v>15.41</v>
          </cell>
          <cell r="L4504">
            <v>0</v>
          </cell>
          <cell r="M4504">
            <v>15.41</v>
          </cell>
        </row>
        <row r="4504">
          <cell r="X4504" t="str">
            <v>北海</v>
          </cell>
        </row>
        <row r="4505">
          <cell r="I4505">
            <v>513.6</v>
          </cell>
          <cell r="J4505">
            <v>498.19</v>
          </cell>
          <cell r="K4505">
            <v>15.41</v>
          </cell>
          <cell r="L4505">
            <v>0</v>
          </cell>
          <cell r="M4505">
            <v>15.41</v>
          </cell>
        </row>
        <row r="4505">
          <cell r="X4505" t="str">
            <v>北海</v>
          </cell>
        </row>
        <row r="4506">
          <cell r="I4506">
            <v>513.6</v>
          </cell>
          <cell r="J4506">
            <v>498.19</v>
          </cell>
          <cell r="K4506">
            <v>15.41</v>
          </cell>
          <cell r="L4506">
            <v>0</v>
          </cell>
          <cell r="M4506">
            <v>15.41</v>
          </cell>
        </row>
        <row r="4506">
          <cell r="X4506" t="str">
            <v>北海</v>
          </cell>
        </row>
        <row r="4507">
          <cell r="I4507">
            <v>513.6</v>
          </cell>
          <cell r="J4507">
            <v>498.19</v>
          </cell>
          <cell r="K4507">
            <v>15.41</v>
          </cell>
          <cell r="L4507">
            <v>0</v>
          </cell>
          <cell r="M4507">
            <v>15.41</v>
          </cell>
        </row>
        <row r="4507">
          <cell r="X4507" t="str">
            <v>北海</v>
          </cell>
        </row>
        <row r="4508">
          <cell r="I4508">
            <v>513.6</v>
          </cell>
          <cell r="J4508">
            <v>498.19</v>
          </cell>
          <cell r="K4508">
            <v>15.41</v>
          </cell>
          <cell r="L4508">
            <v>0</v>
          </cell>
          <cell r="M4508">
            <v>15.41</v>
          </cell>
        </row>
        <row r="4508">
          <cell r="X4508" t="str">
            <v>北海</v>
          </cell>
        </row>
        <row r="4509">
          <cell r="I4509">
            <v>513.6</v>
          </cell>
          <cell r="J4509">
            <v>498.19</v>
          </cell>
          <cell r="K4509">
            <v>15.41</v>
          </cell>
          <cell r="L4509">
            <v>0</v>
          </cell>
          <cell r="M4509">
            <v>15.41</v>
          </cell>
        </row>
        <row r="4509">
          <cell r="X4509" t="str">
            <v>北海</v>
          </cell>
        </row>
        <row r="4510">
          <cell r="I4510">
            <v>513.6</v>
          </cell>
          <cell r="J4510">
            <v>498.19</v>
          </cell>
          <cell r="K4510">
            <v>15.41</v>
          </cell>
          <cell r="L4510">
            <v>0</v>
          </cell>
          <cell r="M4510">
            <v>15.41</v>
          </cell>
        </row>
        <row r="4510">
          <cell r="X4510" t="str">
            <v>北海</v>
          </cell>
        </row>
        <row r="4511">
          <cell r="I4511">
            <v>513.6</v>
          </cell>
          <cell r="J4511">
            <v>498.19</v>
          </cell>
          <cell r="K4511">
            <v>15.41</v>
          </cell>
          <cell r="L4511">
            <v>0</v>
          </cell>
          <cell r="M4511">
            <v>15.41</v>
          </cell>
        </row>
        <row r="4511">
          <cell r="X4511" t="str">
            <v>北海</v>
          </cell>
        </row>
        <row r="4512">
          <cell r="I4512">
            <v>513.6</v>
          </cell>
          <cell r="J4512">
            <v>498.19</v>
          </cell>
          <cell r="K4512">
            <v>15.41</v>
          </cell>
          <cell r="L4512">
            <v>0</v>
          </cell>
          <cell r="M4512">
            <v>15.41</v>
          </cell>
        </row>
        <row r="4512">
          <cell r="X4512" t="str">
            <v>北海</v>
          </cell>
        </row>
        <row r="4513">
          <cell r="I4513">
            <v>513.6</v>
          </cell>
          <cell r="J4513">
            <v>498.19</v>
          </cell>
          <cell r="K4513">
            <v>15.41</v>
          </cell>
          <cell r="L4513">
            <v>0</v>
          </cell>
          <cell r="M4513">
            <v>15.41</v>
          </cell>
        </row>
        <row r="4513">
          <cell r="X4513" t="str">
            <v>北海</v>
          </cell>
        </row>
        <row r="4514">
          <cell r="I4514">
            <v>513.6</v>
          </cell>
          <cell r="J4514">
            <v>498.19</v>
          </cell>
          <cell r="K4514">
            <v>15.41</v>
          </cell>
          <cell r="L4514">
            <v>0</v>
          </cell>
          <cell r="M4514">
            <v>15.41</v>
          </cell>
        </row>
        <row r="4514">
          <cell r="X4514" t="str">
            <v>北海</v>
          </cell>
        </row>
        <row r="4515">
          <cell r="I4515">
            <v>513.6</v>
          </cell>
          <cell r="J4515">
            <v>498.19</v>
          </cell>
          <cell r="K4515">
            <v>15.41</v>
          </cell>
          <cell r="L4515">
            <v>0</v>
          </cell>
          <cell r="M4515">
            <v>15.41</v>
          </cell>
        </row>
        <row r="4515">
          <cell r="X4515" t="str">
            <v>北海</v>
          </cell>
        </row>
        <row r="4516">
          <cell r="I4516">
            <v>513.6</v>
          </cell>
          <cell r="J4516">
            <v>498.19</v>
          </cell>
          <cell r="K4516">
            <v>15.41</v>
          </cell>
          <cell r="L4516">
            <v>0</v>
          </cell>
          <cell r="M4516">
            <v>15.41</v>
          </cell>
        </row>
        <row r="4516">
          <cell r="X4516" t="str">
            <v>北海</v>
          </cell>
        </row>
        <row r="4517">
          <cell r="I4517">
            <v>513.6</v>
          </cell>
          <cell r="J4517">
            <v>498.19</v>
          </cell>
          <cell r="K4517">
            <v>15.41</v>
          </cell>
          <cell r="L4517">
            <v>0</v>
          </cell>
          <cell r="M4517">
            <v>15.41</v>
          </cell>
        </row>
        <row r="4517">
          <cell r="X4517" t="str">
            <v>北海</v>
          </cell>
        </row>
        <row r="4518">
          <cell r="I4518">
            <v>513.6</v>
          </cell>
          <cell r="J4518">
            <v>498.19</v>
          </cell>
          <cell r="K4518">
            <v>15.41</v>
          </cell>
          <cell r="L4518">
            <v>0</v>
          </cell>
          <cell r="M4518">
            <v>15.41</v>
          </cell>
        </row>
        <row r="4518">
          <cell r="X4518" t="str">
            <v>北海</v>
          </cell>
        </row>
        <row r="4519">
          <cell r="I4519">
            <v>513.6</v>
          </cell>
          <cell r="J4519">
            <v>498.19</v>
          </cell>
          <cell r="K4519">
            <v>15.41</v>
          </cell>
          <cell r="L4519">
            <v>0</v>
          </cell>
          <cell r="M4519">
            <v>15.41</v>
          </cell>
        </row>
        <row r="4519">
          <cell r="X4519" t="str">
            <v>北海</v>
          </cell>
        </row>
        <row r="4520">
          <cell r="I4520">
            <v>513.6</v>
          </cell>
          <cell r="J4520">
            <v>498.19</v>
          </cell>
          <cell r="K4520">
            <v>15.41</v>
          </cell>
          <cell r="L4520">
            <v>0</v>
          </cell>
          <cell r="M4520">
            <v>15.41</v>
          </cell>
        </row>
        <row r="4520">
          <cell r="X4520" t="str">
            <v>北海</v>
          </cell>
        </row>
        <row r="4521">
          <cell r="I4521">
            <v>513.6</v>
          </cell>
          <cell r="J4521">
            <v>498.19</v>
          </cell>
          <cell r="K4521">
            <v>15.41</v>
          </cell>
          <cell r="L4521">
            <v>0</v>
          </cell>
          <cell r="M4521">
            <v>15.41</v>
          </cell>
        </row>
        <row r="4521">
          <cell r="X4521" t="str">
            <v>北海</v>
          </cell>
        </row>
        <row r="4522">
          <cell r="I4522">
            <v>513.6</v>
          </cell>
          <cell r="J4522">
            <v>498.19</v>
          </cell>
          <cell r="K4522">
            <v>15.41</v>
          </cell>
          <cell r="L4522">
            <v>0</v>
          </cell>
          <cell r="M4522">
            <v>15.41</v>
          </cell>
        </row>
        <row r="4522">
          <cell r="X4522" t="str">
            <v>北海</v>
          </cell>
        </row>
        <row r="4523">
          <cell r="I4523">
            <v>513.6</v>
          </cell>
          <cell r="J4523">
            <v>498.19</v>
          </cell>
          <cell r="K4523">
            <v>15.41</v>
          </cell>
          <cell r="L4523">
            <v>0</v>
          </cell>
          <cell r="M4523">
            <v>15.41</v>
          </cell>
        </row>
        <row r="4523">
          <cell r="X4523" t="str">
            <v>北海</v>
          </cell>
        </row>
        <row r="4524">
          <cell r="I4524">
            <v>513.6</v>
          </cell>
          <cell r="J4524">
            <v>498.19</v>
          </cell>
          <cell r="K4524">
            <v>15.41</v>
          </cell>
          <cell r="L4524">
            <v>0</v>
          </cell>
          <cell r="M4524">
            <v>15.41</v>
          </cell>
        </row>
        <row r="4524">
          <cell r="X4524" t="str">
            <v>北海</v>
          </cell>
        </row>
        <row r="4525">
          <cell r="I4525">
            <v>513.6</v>
          </cell>
          <cell r="J4525">
            <v>498.19</v>
          </cell>
          <cell r="K4525">
            <v>15.41</v>
          </cell>
          <cell r="L4525">
            <v>0</v>
          </cell>
          <cell r="M4525">
            <v>15.41</v>
          </cell>
        </row>
        <row r="4525">
          <cell r="X4525" t="str">
            <v>北海</v>
          </cell>
        </row>
        <row r="4526">
          <cell r="I4526">
            <v>513.6</v>
          </cell>
          <cell r="J4526">
            <v>498.19</v>
          </cell>
          <cell r="K4526">
            <v>15.41</v>
          </cell>
          <cell r="L4526">
            <v>0</v>
          </cell>
          <cell r="M4526">
            <v>15.41</v>
          </cell>
        </row>
        <row r="4526">
          <cell r="X4526" t="str">
            <v>北海</v>
          </cell>
        </row>
        <row r="4527">
          <cell r="I4527">
            <v>513.6</v>
          </cell>
          <cell r="J4527">
            <v>498.19</v>
          </cell>
          <cell r="K4527">
            <v>15.41</v>
          </cell>
          <cell r="L4527">
            <v>0</v>
          </cell>
          <cell r="M4527">
            <v>15.41</v>
          </cell>
        </row>
        <row r="4527">
          <cell r="X4527" t="str">
            <v>北海</v>
          </cell>
        </row>
        <row r="4528">
          <cell r="I4528">
            <v>513.6</v>
          </cell>
          <cell r="J4528">
            <v>498.19</v>
          </cell>
          <cell r="K4528">
            <v>15.41</v>
          </cell>
          <cell r="L4528">
            <v>0</v>
          </cell>
          <cell r="M4528">
            <v>15.41</v>
          </cell>
        </row>
        <row r="4528">
          <cell r="X4528" t="str">
            <v>北海</v>
          </cell>
        </row>
        <row r="4529">
          <cell r="I4529">
            <v>513.6</v>
          </cell>
          <cell r="J4529">
            <v>498.19</v>
          </cell>
          <cell r="K4529">
            <v>15.41</v>
          </cell>
          <cell r="L4529">
            <v>0</v>
          </cell>
          <cell r="M4529">
            <v>15.41</v>
          </cell>
        </row>
        <row r="4529">
          <cell r="X4529" t="str">
            <v>北海</v>
          </cell>
        </row>
        <row r="4530">
          <cell r="I4530">
            <v>513.6</v>
          </cell>
          <cell r="J4530">
            <v>498.19</v>
          </cell>
          <cell r="K4530">
            <v>15.41</v>
          </cell>
          <cell r="L4530">
            <v>0</v>
          </cell>
          <cell r="M4530">
            <v>15.41</v>
          </cell>
        </row>
        <row r="4530">
          <cell r="X4530" t="str">
            <v>北海</v>
          </cell>
        </row>
        <row r="4531">
          <cell r="I4531">
            <v>513.6</v>
          </cell>
          <cell r="J4531">
            <v>498.19</v>
          </cell>
          <cell r="K4531">
            <v>15.41</v>
          </cell>
          <cell r="L4531">
            <v>0</v>
          </cell>
          <cell r="M4531">
            <v>15.41</v>
          </cell>
        </row>
        <row r="4531">
          <cell r="X4531" t="str">
            <v>北海</v>
          </cell>
        </row>
        <row r="4532">
          <cell r="I4532">
            <v>513.6</v>
          </cell>
          <cell r="J4532">
            <v>498.19</v>
          </cell>
          <cell r="K4532">
            <v>15.41</v>
          </cell>
          <cell r="L4532">
            <v>0</v>
          </cell>
          <cell r="M4532">
            <v>15.41</v>
          </cell>
        </row>
        <row r="4532">
          <cell r="X4532" t="str">
            <v>北海</v>
          </cell>
        </row>
        <row r="4533">
          <cell r="I4533">
            <v>513.6</v>
          </cell>
          <cell r="J4533">
            <v>498.19</v>
          </cell>
          <cell r="K4533">
            <v>15.41</v>
          </cell>
          <cell r="L4533">
            <v>0</v>
          </cell>
          <cell r="M4533">
            <v>15.41</v>
          </cell>
        </row>
        <row r="4533">
          <cell r="X4533" t="str">
            <v>北海</v>
          </cell>
        </row>
        <row r="4534">
          <cell r="I4534">
            <v>513.6</v>
          </cell>
          <cell r="J4534">
            <v>498.19</v>
          </cell>
          <cell r="K4534">
            <v>15.41</v>
          </cell>
          <cell r="L4534">
            <v>0</v>
          </cell>
          <cell r="M4534">
            <v>15.41</v>
          </cell>
        </row>
        <row r="4534">
          <cell r="X4534" t="str">
            <v>北海</v>
          </cell>
        </row>
        <row r="4535">
          <cell r="I4535">
            <v>513.6</v>
          </cell>
          <cell r="J4535">
            <v>498.19</v>
          </cell>
          <cell r="K4535">
            <v>15.41</v>
          </cell>
          <cell r="L4535">
            <v>0</v>
          </cell>
          <cell r="M4535">
            <v>15.41</v>
          </cell>
        </row>
        <row r="4535">
          <cell r="X4535" t="str">
            <v>北海</v>
          </cell>
        </row>
        <row r="4536">
          <cell r="I4536">
            <v>513.6</v>
          </cell>
          <cell r="J4536">
            <v>498.19</v>
          </cell>
          <cell r="K4536">
            <v>15.41</v>
          </cell>
          <cell r="L4536">
            <v>0</v>
          </cell>
          <cell r="M4536">
            <v>15.41</v>
          </cell>
        </row>
        <row r="4536">
          <cell r="X4536" t="str">
            <v>北海</v>
          </cell>
        </row>
        <row r="4537">
          <cell r="I4537">
            <v>513.6</v>
          </cell>
          <cell r="J4537">
            <v>498.19</v>
          </cell>
          <cell r="K4537">
            <v>15.41</v>
          </cell>
          <cell r="L4537">
            <v>0</v>
          </cell>
          <cell r="M4537">
            <v>15.41</v>
          </cell>
        </row>
        <row r="4537">
          <cell r="X4537" t="str">
            <v>北海</v>
          </cell>
        </row>
        <row r="4538">
          <cell r="I4538">
            <v>513.6</v>
          </cell>
          <cell r="J4538">
            <v>498.19</v>
          </cell>
          <cell r="K4538">
            <v>15.41</v>
          </cell>
          <cell r="L4538">
            <v>0</v>
          </cell>
          <cell r="M4538">
            <v>15.41</v>
          </cell>
        </row>
        <row r="4538">
          <cell r="X4538" t="str">
            <v>北海</v>
          </cell>
        </row>
        <row r="4539">
          <cell r="I4539">
            <v>513.6</v>
          </cell>
          <cell r="J4539">
            <v>498.19</v>
          </cell>
          <cell r="K4539">
            <v>15.41</v>
          </cell>
          <cell r="L4539">
            <v>0</v>
          </cell>
          <cell r="M4539">
            <v>15.41</v>
          </cell>
        </row>
        <row r="4539">
          <cell r="X4539" t="str">
            <v>北海</v>
          </cell>
        </row>
        <row r="4540">
          <cell r="I4540">
            <v>513.6</v>
          </cell>
          <cell r="J4540">
            <v>498.19</v>
          </cell>
          <cell r="K4540">
            <v>15.41</v>
          </cell>
          <cell r="L4540">
            <v>0</v>
          </cell>
          <cell r="M4540">
            <v>15.41</v>
          </cell>
        </row>
        <row r="4540">
          <cell r="X4540" t="str">
            <v>北海</v>
          </cell>
        </row>
        <row r="4541">
          <cell r="I4541">
            <v>513.6</v>
          </cell>
          <cell r="J4541">
            <v>498.19</v>
          </cell>
          <cell r="K4541">
            <v>15.41</v>
          </cell>
          <cell r="L4541">
            <v>0</v>
          </cell>
          <cell r="M4541">
            <v>15.41</v>
          </cell>
        </row>
        <row r="4541">
          <cell r="X4541" t="str">
            <v>北海</v>
          </cell>
        </row>
        <row r="4542">
          <cell r="I4542">
            <v>513.6</v>
          </cell>
          <cell r="J4542">
            <v>498.19</v>
          </cell>
          <cell r="K4542">
            <v>15.41</v>
          </cell>
          <cell r="L4542">
            <v>0</v>
          </cell>
          <cell r="M4542">
            <v>15.41</v>
          </cell>
        </row>
        <row r="4542">
          <cell r="X4542" t="str">
            <v>北海</v>
          </cell>
        </row>
        <row r="4543">
          <cell r="I4543">
            <v>513.6</v>
          </cell>
          <cell r="J4543">
            <v>498.19</v>
          </cell>
          <cell r="K4543">
            <v>15.41</v>
          </cell>
          <cell r="L4543">
            <v>0</v>
          </cell>
          <cell r="M4543">
            <v>15.41</v>
          </cell>
        </row>
        <row r="4543">
          <cell r="X4543" t="str">
            <v>北海</v>
          </cell>
        </row>
        <row r="4544">
          <cell r="I4544">
            <v>513.6</v>
          </cell>
          <cell r="J4544">
            <v>498.19</v>
          </cell>
          <cell r="K4544">
            <v>15.41</v>
          </cell>
          <cell r="L4544">
            <v>0</v>
          </cell>
          <cell r="M4544">
            <v>15.41</v>
          </cell>
        </row>
        <row r="4544">
          <cell r="X4544" t="str">
            <v>北海</v>
          </cell>
        </row>
        <row r="4545">
          <cell r="I4545">
            <v>513.6</v>
          </cell>
          <cell r="J4545">
            <v>498.19</v>
          </cell>
          <cell r="K4545">
            <v>15.41</v>
          </cell>
          <cell r="L4545">
            <v>0</v>
          </cell>
          <cell r="M4545">
            <v>15.41</v>
          </cell>
        </row>
        <row r="4545">
          <cell r="X4545" t="str">
            <v>北海</v>
          </cell>
        </row>
        <row r="4546">
          <cell r="I4546">
            <v>513.6</v>
          </cell>
          <cell r="J4546">
            <v>498.19</v>
          </cell>
          <cell r="K4546">
            <v>15.41</v>
          </cell>
          <cell r="L4546">
            <v>0</v>
          </cell>
          <cell r="M4546">
            <v>15.41</v>
          </cell>
        </row>
        <row r="4546">
          <cell r="X4546" t="str">
            <v>北海</v>
          </cell>
        </row>
        <row r="4547">
          <cell r="I4547">
            <v>513.6</v>
          </cell>
          <cell r="J4547">
            <v>498.19</v>
          </cell>
          <cell r="K4547">
            <v>15.41</v>
          </cell>
          <cell r="L4547">
            <v>0</v>
          </cell>
          <cell r="M4547">
            <v>15.41</v>
          </cell>
        </row>
        <row r="4547">
          <cell r="X4547" t="str">
            <v>北海</v>
          </cell>
        </row>
        <row r="4548">
          <cell r="I4548">
            <v>513.6</v>
          </cell>
          <cell r="J4548">
            <v>498.19</v>
          </cell>
          <cell r="K4548">
            <v>15.41</v>
          </cell>
          <cell r="L4548">
            <v>0</v>
          </cell>
          <cell r="M4548">
            <v>15.41</v>
          </cell>
        </row>
        <row r="4548">
          <cell r="X4548" t="str">
            <v>北海</v>
          </cell>
        </row>
        <row r="4549">
          <cell r="I4549">
            <v>513.6</v>
          </cell>
          <cell r="J4549">
            <v>498.19</v>
          </cell>
          <cell r="K4549">
            <v>15.41</v>
          </cell>
          <cell r="L4549">
            <v>0</v>
          </cell>
          <cell r="M4549">
            <v>15.41</v>
          </cell>
        </row>
        <row r="4549">
          <cell r="X4549" t="str">
            <v>北海</v>
          </cell>
        </row>
        <row r="4550">
          <cell r="I4550">
            <v>513.6</v>
          </cell>
          <cell r="J4550">
            <v>498.19</v>
          </cell>
          <cell r="K4550">
            <v>15.41</v>
          </cell>
          <cell r="L4550">
            <v>0</v>
          </cell>
          <cell r="M4550">
            <v>15.41</v>
          </cell>
        </row>
        <row r="4550">
          <cell r="X4550" t="str">
            <v>北海</v>
          </cell>
        </row>
        <row r="4551">
          <cell r="I4551">
            <v>513.6</v>
          </cell>
          <cell r="J4551">
            <v>498.19</v>
          </cell>
          <cell r="K4551">
            <v>15.41</v>
          </cell>
          <cell r="L4551">
            <v>0</v>
          </cell>
          <cell r="M4551">
            <v>15.41</v>
          </cell>
        </row>
        <row r="4551">
          <cell r="X4551" t="str">
            <v>北海</v>
          </cell>
        </row>
        <row r="4552">
          <cell r="I4552">
            <v>513.6</v>
          </cell>
          <cell r="J4552">
            <v>498.19</v>
          </cell>
          <cell r="K4552">
            <v>15.41</v>
          </cell>
          <cell r="L4552">
            <v>0</v>
          </cell>
          <cell r="M4552">
            <v>15.41</v>
          </cell>
        </row>
        <row r="4552">
          <cell r="X4552" t="str">
            <v>北海</v>
          </cell>
        </row>
        <row r="4553">
          <cell r="I4553">
            <v>513.6</v>
          </cell>
          <cell r="J4553">
            <v>498.19</v>
          </cell>
          <cell r="K4553">
            <v>15.41</v>
          </cell>
          <cell r="L4553">
            <v>0</v>
          </cell>
          <cell r="M4553">
            <v>15.41</v>
          </cell>
        </row>
        <row r="4553">
          <cell r="X4553" t="str">
            <v>北海</v>
          </cell>
        </row>
        <row r="4554">
          <cell r="I4554">
            <v>513.6</v>
          </cell>
          <cell r="J4554">
            <v>498.19</v>
          </cell>
          <cell r="K4554">
            <v>15.41</v>
          </cell>
          <cell r="L4554">
            <v>0</v>
          </cell>
          <cell r="M4554">
            <v>15.41</v>
          </cell>
        </row>
        <row r="4554">
          <cell r="X4554" t="str">
            <v>北海</v>
          </cell>
        </row>
        <row r="4555">
          <cell r="I4555">
            <v>513.6</v>
          </cell>
          <cell r="J4555">
            <v>498.19</v>
          </cell>
          <cell r="K4555">
            <v>15.41</v>
          </cell>
          <cell r="L4555">
            <v>0</v>
          </cell>
          <cell r="M4555">
            <v>15.41</v>
          </cell>
        </row>
        <row r="4555">
          <cell r="X4555" t="str">
            <v>北海</v>
          </cell>
        </row>
        <row r="4556">
          <cell r="I4556">
            <v>513.6</v>
          </cell>
          <cell r="J4556">
            <v>498.19</v>
          </cell>
          <cell r="K4556">
            <v>15.41</v>
          </cell>
          <cell r="L4556">
            <v>0</v>
          </cell>
          <cell r="M4556">
            <v>15.41</v>
          </cell>
        </row>
        <row r="4556">
          <cell r="X4556" t="str">
            <v>北海</v>
          </cell>
        </row>
        <row r="4557">
          <cell r="I4557">
            <v>513.6</v>
          </cell>
          <cell r="J4557">
            <v>498.19</v>
          </cell>
          <cell r="K4557">
            <v>15.41</v>
          </cell>
          <cell r="L4557">
            <v>0</v>
          </cell>
          <cell r="M4557">
            <v>15.41</v>
          </cell>
        </row>
        <row r="4557">
          <cell r="X4557" t="str">
            <v>北海</v>
          </cell>
        </row>
        <row r="4558">
          <cell r="I4558">
            <v>513.6</v>
          </cell>
          <cell r="J4558">
            <v>498.19</v>
          </cell>
          <cell r="K4558">
            <v>15.41</v>
          </cell>
          <cell r="L4558">
            <v>0</v>
          </cell>
          <cell r="M4558">
            <v>15.41</v>
          </cell>
        </row>
        <row r="4558">
          <cell r="X4558" t="str">
            <v>北海</v>
          </cell>
        </row>
        <row r="4559">
          <cell r="I4559">
            <v>513.6</v>
          </cell>
          <cell r="J4559">
            <v>498.19</v>
          </cell>
          <cell r="K4559">
            <v>15.41</v>
          </cell>
          <cell r="L4559">
            <v>0</v>
          </cell>
          <cell r="M4559">
            <v>15.41</v>
          </cell>
        </row>
        <row r="4559">
          <cell r="X4559" t="str">
            <v>北海</v>
          </cell>
        </row>
        <row r="4560">
          <cell r="I4560">
            <v>513.6</v>
          </cell>
          <cell r="J4560">
            <v>498.19</v>
          </cell>
          <cell r="K4560">
            <v>15.41</v>
          </cell>
          <cell r="L4560">
            <v>0</v>
          </cell>
          <cell r="M4560">
            <v>15.41</v>
          </cell>
        </row>
        <row r="4560">
          <cell r="X4560" t="str">
            <v>北海</v>
          </cell>
        </row>
        <row r="4561">
          <cell r="I4561">
            <v>513.6</v>
          </cell>
          <cell r="J4561">
            <v>498.19</v>
          </cell>
          <cell r="K4561">
            <v>15.41</v>
          </cell>
          <cell r="L4561">
            <v>0</v>
          </cell>
          <cell r="M4561">
            <v>15.41</v>
          </cell>
        </row>
        <row r="4561">
          <cell r="X4561" t="str">
            <v>北海</v>
          </cell>
        </row>
        <row r="4562">
          <cell r="I4562">
            <v>513.6</v>
          </cell>
          <cell r="J4562">
            <v>498.19</v>
          </cell>
          <cell r="K4562">
            <v>15.41</v>
          </cell>
          <cell r="L4562">
            <v>0</v>
          </cell>
          <cell r="M4562">
            <v>15.41</v>
          </cell>
        </row>
        <row r="4562">
          <cell r="X4562" t="str">
            <v>北海</v>
          </cell>
        </row>
        <row r="4563">
          <cell r="I4563">
            <v>513.6</v>
          </cell>
          <cell r="J4563">
            <v>498.19</v>
          </cell>
          <cell r="K4563">
            <v>15.41</v>
          </cell>
          <cell r="L4563">
            <v>0</v>
          </cell>
          <cell r="M4563">
            <v>15.41</v>
          </cell>
        </row>
        <row r="4563">
          <cell r="X4563" t="str">
            <v>北海</v>
          </cell>
        </row>
        <row r="4564">
          <cell r="I4564">
            <v>513.6</v>
          </cell>
          <cell r="J4564">
            <v>498.19</v>
          </cell>
          <cell r="K4564">
            <v>15.41</v>
          </cell>
          <cell r="L4564">
            <v>0</v>
          </cell>
          <cell r="M4564">
            <v>15.41</v>
          </cell>
        </row>
        <row r="4564">
          <cell r="X4564" t="str">
            <v>北海</v>
          </cell>
        </row>
        <row r="4565">
          <cell r="I4565">
            <v>513.6</v>
          </cell>
          <cell r="J4565">
            <v>498.19</v>
          </cell>
          <cell r="K4565">
            <v>15.41</v>
          </cell>
          <cell r="L4565">
            <v>0</v>
          </cell>
          <cell r="M4565">
            <v>15.41</v>
          </cell>
        </row>
        <row r="4565">
          <cell r="X4565" t="str">
            <v>北海</v>
          </cell>
        </row>
        <row r="4566">
          <cell r="I4566">
            <v>513.6</v>
          </cell>
          <cell r="J4566">
            <v>498.19</v>
          </cell>
          <cell r="K4566">
            <v>15.41</v>
          </cell>
          <cell r="L4566">
            <v>0</v>
          </cell>
          <cell r="M4566">
            <v>15.41</v>
          </cell>
        </row>
        <row r="4566">
          <cell r="X4566" t="str">
            <v>北海</v>
          </cell>
        </row>
        <row r="4567">
          <cell r="I4567">
            <v>513.6</v>
          </cell>
          <cell r="J4567">
            <v>498.19</v>
          </cell>
          <cell r="K4567">
            <v>15.41</v>
          </cell>
          <cell r="L4567">
            <v>0</v>
          </cell>
          <cell r="M4567">
            <v>15.41</v>
          </cell>
        </row>
        <row r="4567">
          <cell r="X4567" t="str">
            <v>北海</v>
          </cell>
        </row>
        <row r="4568">
          <cell r="I4568">
            <v>513.6</v>
          </cell>
          <cell r="J4568">
            <v>498.19</v>
          </cell>
          <cell r="K4568">
            <v>15.41</v>
          </cell>
          <cell r="L4568">
            <v>0</v>
          </cell>
          <cell r="M4568">
            <v>15.41</v>
          </cell>
        </row>
        <row r="4568">
          <cell r="X4568" t="str">
            <v>北海</v>
          </cell>
        </row>
        <row r="4569">
          <cell r="I4569">
            <v>513.6</v>
          </cell>
          <cell r="J4569">
            <v>498.19</v>
          </cell>
          <cell r="K4569">
            <v>15.41</v>
          </cell>
          <cell r="L4569">
            <v>0</v>
          </cell>
          <cell r="M4569">
            <v>15.41</v>
          </cell>
        </row>
        <row r="4569">
          <cell r="X4569" t="str">
            <v>北海</v>
          </cell>
        </row>
        <row r="4570">
          <cell r="I4570">
            <v>513.6</v>
          </cell>
          <cell r="J4570">
            <v>498.19</v>
          </cell>
          <cell r="K4570">
            <v>15.41</v>
          </cell>
          <cell r="L4570">
            <v>0</v>
          </cell>
          <cell r="M4570">
            <v>15.41</v>
          </cell>
        </row>
        <row r="4570">
          <cell r="X4570" t="str">
            <v>北海</v>
          </cell>
        </row>
        <row r="4571">
          <cell r="I4571">
            <v>513.6</v>
          </cell>
          <cell r="J4571">
            <v>498.19</v>
          </cell>
          <cell r="K4571">
            <v>15.41</v>
          </cell>
          <cell r="L4571">
            <v>0</v>
          </cell>
          <cell r="M4571">
            <v>15.41</v>
          </cell>
        </row>
        <row r="4571">
          <cell r="X4571" t="str">
            <v>北海</v>
          </cell>
        </row>
        <row r="4572">
          <cell r="I4572">
            <v>513.6</v>
          </cell>
          <cell r="J4572">
            <v>498.19</v>
          </cell>
          <cell r="K4572">
            <v>15.41</v>
          </cell>
          <cell r="L4572">
            <v>0</v>
          </cell>
          <cell r="M4572">
            <v>15.41</v>
          </cell>
        </row>
        <row r="4572">
          <cell r="X4572" t="str">
            <v>北海</v>
          </cell>
        </row>
        <row r="4573">
          <cell r="I4573">
            <v>513.6</v>
          </cell>
          <cell r="J4573">
            <v>498.19</v>
          </cell>
          <cell r="K4573">
            <v>15.41</v>
          </cell>
          <cell r="L4573">
            <v>0</v>
          </cell>
          <cell r="M4573">
            <v>15.41</v>
          </cell>
        </row>
        <row r="4573">
          <cell r="X4573" t="str">
            <v>北海</v>
          </cell>
        </row>
        <row r="4574">
          <cell r="I4574">
            <v>513.6</v>
          </cell>
          <cell r="J4574">
            <v>498.19</v>
          </cell>
          <cell r="K4574">
            <v>15.41</v>
          </cell>
          <cell r="L4574">
            <v>0</v>
          </cell>
          <cell r="M4574">
            <v>15.41</v>
          </cell>
        </row>
        <row r="4574">
          <cell r="X4574" t="str">
            <v>北海</v>
          </cell>
        </row>
        <row r="4575">
          <cell r="I4575">
            <v>513.6</v>
          </cell>
          <cell r="J4575">
            <v>498.19</v>
          </cell>
          <cell r="K4575">
            <v>15.41</v>
          </cell>
          <cell r="L4575">
            <v>0</v>
          </cell>
          <cell r="M4575">
            <v>15.41</v>
          </cell>
        </row>
        <row r="4575">
          <cell r="X4575" t="str">
            <v>北海</v>
          </cell>
        </row>
        <row r="4576">
          <cell r="I4576">
            <v>513.6</v>
          </cell>
          <cell r="J4576">
            <v>498.19</v>
          </cell>
          <cell r="K4576">
            <v>15.41</v>
          </cell>
          <cell r="L4576">
            <v>0</v>
          </cell>
          <cell r="M4576">
            <v>15.41</v>
          </cell>
        </row>
        <row r="4576">
          <cell r="X4576" t="str">
            <v>北海</v>
          </cell>
        </row>
        <row r="4577">
          <cell r="I4577">
            <v>513.6</v>
          </cell>
          <cell r="J4577">
            <v>498.19</v>
          </cell>
          <cell r="K4577">
            <v>15.41</v>
          </cell>
          <cell r="L4577">
            <v>0</v>
          </cell>
          <cell r="M4577">
            <v>15.41</v>
          </cell>
        </row>
        <row r="4577">
          <cell r="X4577" t="str">
            <v>北海</v>
          </cell>
        </row>
        <row r="4578">
          <cell r="I4578">
            <v>513.6</v>
          </cell>
          <cell r="J4578">
            <v>498.19</v>
          </cell>
          <cell r="K4578">
            <v>15.41</v>
          </cell>
          <cell r="L4578">
            <v>0</v>
          </cell>
          <cell r="M4578">
            <v>15.41</v>
          </cell>
        </row>
        <row r="4578">
          <cell r="X4578" t="str">
            <v>北海</v>
          </cell>
        </row>
        <row r="4579">
          <cell r="I4579">
            <v>513.6</v>
          </cell>
          <cell r="J4579">
            <v>498.19</v>
          </cell>
          <cell r="K4579">
            <v>15.41</v>
          </cell>
          <cell r="L4579">
            <v>0</v>
          </cell>
          <cell r="M4579">
            <v>15.41</v>
          </cell>
        </row>
        <row r="4579">
          <cell r="X4579" t="str">
            <v>北海</v>
          </cell>
        </row>
        <row r="4580">
          <cell r="I4580">
            <v>513.6</v>
          </cell>
          <cell r="J4580">
            <v>498.19</v>
          </cell>
          <cell r="K4580">
            <v>15.41</v>
          </cell>
          <cell r="L4580">
            <v>0</v>
          </cell>
          <cell r="M4580">
            <v>15.41</v>
          </cell>
        </row>
        <row r="4580">
          <cell r="X4580" t="str">
            <v>北海</v>
          </cell>
        </row>
        <row r="4581">
          <cell r="I4581">
            <v>513.6</v>
          </cell>
          <cell r="J4581">
            <v>498.19</v>
          </cell>
          <cell r="K4581">
            <v>15.41</v>
          </cell>
          <cell r="L4581">
            <v>0</v>
          </cell>
          <cell r="M4581">
            <v>15.41</v>
          </cell>
        </row>
        <row r="4581">
          <cell r="X4581" t="str">
            <v>北海</v>
          </cell>
        </row>
        <row r="4582">
          <cell r="I4582">
            <v>513.6</v>
          </cell>
          <cell r="J4582">
            <v>498.19</v>
          </cell>
          <cell r="K4582">
            <v>15.41</v>
          </cell>
          <cell r="L4582">
            <v>0</v>
          </cell>
          <cell r="M4582">
            <v>15.41</v>
          </cell>
        </row>
        <row r="4582">
          <cell r="X4582" t="str">
            <v>北海</v>
          </cell>
        </row>
        <row r="4583">
          <cell r="I4583">
            <v>513.6</v>
          </cell>
          <cell r="J4583">
            <v>498.19</v>
          </cell>
          <cell r="K4583">
            <v>15.41</v>
          </cell>
          <cell r="L4583">
            <v>0</v>
          </cell>
          <cell r="M4583">
            <v>15.41</v>
          </cell>
        </row>
        <row r="4583">
          <cell r="X4583" t="str">
            <v>北海</v>
          </cell>
        </row>
        <row r="4584">
          <cell r="I4584">
            <v>513.6</v>
          </cell>
          <cell r="J4584">
            <v>498.19</v>
          </cell>
          <cell r="K4584">
            <v>15.41</v>
          </cell>
          <cell r="L4584">
            <v>0</v>
          </cell>
          <cell r="M4584">
            <v>15.41</v>
          </cell>
        </row>
        <row r="4584">
          <cell r="X4584" t="str">
            <v>北海</v>
          </cell>
        </row>
        <row r="4585">
          <cell r="I4585">
            <v>513.6</v>
          </cell>
          <cell r="J4585">
            <v>498.19</v>
          </cell>
          <cell r="K4585">
            <v>15.41</v>
          </cell>
          <cell r="L4585">
            <v>0</v>
          </cell>
          <cell r="M4585">
            <v>15.41</v>
          </cell>
        </row>
        <row r="4585">
          <cell r="X4585" t="str">
            <v>北海</v>
          </cell>
        </row>
        <row r="4586">
          <cell r="I4586">
            <v>513.6</v>
          </cell>
          <cell r="J4586">
            <v>498.19</v>
          </cell>
          <cell r="K4586">
            <v>15.41</v>
          </cell>
          <cell r="L4586">
            <v>0</v>
          </cell>
          <cell r="M4586">
            <v>15.41</v>
          </cell>
        </row>
        <row r="4586">
          <cell r="X4586" t="str">
            <v>北海</v>
          </cell>
        </row>
        <row r="4587">
          <cell r="I4587">
            <v>513.6</v>
          </cell>
          <cell r="J4587">
            <v>498.19</v>
          </cell>
          <cell r="K4587">
            <v>15.41</v>
          </cell>
          <cell r="L4587">
            <v>0</v>
          </cell>
          <cell r="M4587">
            <v>15.41</v>
          </cell>
        </row>
        <row r="4587">
          <cell r="X4587" t="str">
            <v>北海</v>
          </cell>
        </row>
        <row r="4588">
          <cell r="I4588">
            <v>513.6</v>
          </cell>
          <cell r="J4588">
            <v>498.19</v>
          </cell>
          <cell r="K4588">
            <v>15.41</v>
          </cell>
          <cell r="L4588">
            <v>0</v>
          </cell>
          <cell r="M4588">
            <v>15.41</v>
          </cell>
        </row>
        <row r="4588">
          <cell r="X4588" t="str">
            <v>北海</v>
          </cell>
        </row>
        <row r="4589">
          <cell r="I4589">
            <v>513.6</v>
          </cell>
          <cell r="J4589">
            <v>498.19</v>
          </cell>
          <cell r="K4589">
            <v>15.41</v>
          </cell>
          <cell r="L4589">
            <v>0</v>
          </cell>
          <cell r="M4589">
            <v>15.41</v>
          </cell>
        </row>
        <row r="4589">
          <cell r="X4589" t="str">
            <v>北海</v>
          </cell>
        </row>
        <row r="4590">
          <cell r="I4590">
            <v>513.6</v>
          </cell>
          <cell r="J4590">
            <v>498.19</v>
          </cell>
          <cell r="K4590">
            <v>15.41</v>
          </cell>
          <cell r="L4590">
            <v>0</v>
          </cell>
          <cell r="M4590">
            <v>15.41</v>
          </cell>
        </row>
        <row r="4590">
          <cell r="X4590" t="str">
            <v>北海</v>
          </cell>
        </row>
        <row r="4591">
          <cell r="I4591">
            <v>513.6</v>
          </cell>
          <cell r="J4591">
            <v>498.19</v>
          </cell>
          <cell r="K4591">
            <v>15.41</v>
          </cell>
          <cell r="L4591">
            <v>0</v>
          </cell>
          <cell r="M4591">
            <v>15.41</v>
          </cell>
        </row>
        <row r="4591">
          <cell r="X4591" t="str">
            <v>北海</v>
          </cell>
        </row>
        <row r="4592">
          <cell r="I4592">
            <v>513.6</v>
          </cell>
          <cell r="J4592">
            <v>498.19</v>
          </cell>
          <cell r="K4592">
            <v>15.41</v>
          </cell>
          <cell r="L4592">
            <v>0</v>
          </cell>
          <cell r="M4592">
            <v>15.41</v>
          </cell>
        </row>
        <row r="4592">
          <cell r="X4592" t="str">
            <v>北海</v>
          </cell>
        </row>
        <row r="4593">
          <cell r="I4593">
            <v>513.6</v>
          </cell>
          <cell r="J4593">
            <v>498.19</v>
          </cell>
          <cell r="K4593">
            <v>15.41</v>
          </cell>
          <cell r="L4593">
            <v>0</v>
          </cell>
          <cell r="M4593">
            <v>15.41</v>
          </cell>
        </row>
        <row r="4593">
          <cell r="X4593" t="str">
            <v>北海</v>
          </cell>
        </row>
        <row r="4594">
          <cell r="I4594">
            <v>513.6</v>
          </cell>
          <cell r="J4594">
            <v>498.19</v>
          </cell>
          <cell r="K4594">
            <v>15.41</v>
          </cell>
          <cell r="L4594">
            <v>0</v>
          </cell>
          <cell r="M4594">
            <v>15.41</v>
          </cell>
        </row>
        <row r="4594">
          <cell r="X4594" t="str">
            <v>北海</v>
          </cell>
        </row>
        <row r="4595">
          <cell r="I4595">
            <v>513.6</v>
          </cell>
          <cell r="J4595">
            <v>498.19</v>
          </cell>
          <cell r="K4595">
            <v>15.41</v>
          </cell>
          <cell r="L4595">
            <v>0</v>
          </cell>
          <cell r="M4595">
            <v>15.41</v>
          </cell>
        </row>
        <row r="4595">
          <cell r="X4595" t="str">
            <v>北海</v>
          </cell>
        </row>
        <row r="4596">
          <cell r="I4596">
            <v>513.6</v>
          </cell>
          <cell r="J4596">
            <v>498.19</v>
          </cell>
          <cell r="K4596">
            <v>15.41</v>
          </cell>
          <cell r="L4596">
            <v>0</v>
          </cell>
          <cell r="M4596">
            <v>15.41</v>
          </cell>
        </row>
        <row r="4596">
          <cell r="X4596" t="str">
            <v>北海</v>
          </cell>
        </row>
        <row r="4597">
          <cell r="I4597">
            <v>513.6</v>
          </cell>
          <cell r="J4597">
            <v>498.19</v>
          </cell>
          <cell r="K4597">
            <v>15.41</v>
          </cell>
          <cell r="L4597">
            <v>0</v>
          </cell>
          <cell r="M4597">
            <v>15.41</v>
          </cell>
        </row>
        <row r="4597">
          <cell r="X4597" t="str">
            <v>北海</v>
          </cell>
        </row>
        <row r="4598">
          <cell r="I4598">
            <v>513.6</v>
          </cell>
          <cell r="J4598">
            <v>498.19</v>
          </cell>
          <cell r="K4598">
            <v>15.41</v>
          </cell>
          <cell r="L4598">
            <v>0</v>
          </cell>
          <cell r="M4598">
            <v>15.41</v>
          </cell>
        </row>
        <row r="4598">
          <cell r="X4598" t="str">
            <v>北海</v>
          </cell>
        </row>
        <row r="4599">
          <cell r="I4599">
            <v>513.6</v>
          </cell>
          <cell r="J4599">
            <v>498.19</v>
          </cell>
          <cell r="K4599">
            <v>15.41</v>
          </cell>
          <cell r="L4599">
            <v>0</v>
          </cell>
          <cell r="M4599">
            <v>15.41</v>
          </cell>
        </row>
        <row r="4599">
          <cell r="X4599" t="str">
            <v>北海</v>
          </cell>
        </row>
        <row r="4600">
          <cell r="I4600">
            <v>513.6</v>
          </cell>
          <cell r="J4600">
            <v>498.19</v>
          </cell>
          <cell r="K4600">
            <v>15.41</v>
          </cell>
          <cell r="L4600">
            <v>0</v>
          </cell>
          <cell r="M4600">
            <v>15.41</v>
          </cell>
        </row>
        <row r="4600">
          <cell r="X4600" t="str">
            <v>北海</v>
          </cell>
        </row>
        <row r="4601">
          <cell r="I4601">
            <v>513.6</v>
          </cell>
          <cell r="J4601">
            <v>498.19</v>
          </cell>
          <cell r="K4601">
            <v>15.41</v>
          </cell>
          <cell r="L4601">
            <v>0</v>
          </cell>
          <cell r="M4601">
            <v>15.41</v>
          </cell>
        </row>
        <row r="4601">
          <cell r="X4601" t="str">
            <v>北海</v>
          </cell>
        </row>
        <row r="4602">
          <cell r="I4602">
            <v>513.6</v>
          </cell>
          <cell r="J4602">
            <v>498.19</v>
          </cell>
          <cell r="K4602">
            <v>15.41</v>
          </cell>
          <cell r="L4602">
            <v>0</v>
          </cell>
          <cell r="M4602">
            <v>15.41</v>
          </cell>
        </row>
        <row r="4602">
          <cell r="X4602" t="str">
            <v>北海</v>
          </cell>
        </row>
        <row r="4603">
          <cell r="I4603">
            <v>513.6</v>
          </cell>
          <cell r="J4603">
            <v>498.19</v>
          </cell>
          <cell r="K4603">
            <v>15.41</v>
          </cell>
          <cell r="L4603">
            <v>0</v>
          </cell>
          <cell r="M4603">
            <v>15.41</v>
          </cell>
        </row>
        <row r="4603">
          <cell r="X4603" t="str">
            <v>北海</v>
          </cell>
        </row>
        <row r="4604">
          <cell r="I4604">
            <v>513.6</v>
          </cell>
          <cell r="J4604">
            <v>498.19</v>
          </cell>
          <cell r="K4604">
            <v>15.41</v>
          </cell>
          <cell r="L4604">
            <v>0</v>
          </cell>
          <cell r="M4604">
            <v>15.41</v>
          </cell>
        </row>
        <row r="4604">
          <cell r="X4604" t="str">
            <v>北海</v>
          </cell>
        </row>
        <row r="4605">
          <cell r="I4605">
            <v>513.6</v>
          </cell>
          <cell r="J4605">
            <v>498.19</v>
          </cell>
          <cell r="K4605">
            <v>15.41</v>
          </cell>
          <cell r="L4605">
            <v>0</v>
          </cell>
          <cell r="M4605">
            <v>15.41</v>
          </cell>
        </row>
        <row r="4605">
          <cell r="X4605" t="str">
            <v>北海</v>
          </cell>
        </row>
        <row r="4606">
          <cell r="I4606">
            <v>513.6</v>
          </cell>
          <cell r="J4606">
            <v>498.19</v>
          </cell>
          <cell r="K4606">
            <v>15.41</v>
          </cell>
          <cell r="L4606">
            <v>0</v>
          </cell>
          <cell r="M4606">
            <v>15.41</v>
          </cell>
        </row>
        <row r="4606">
          <cell r="X4606" t="str">
            <v>北海</v>
          </cell>
        </row>
        <row r="4607">
          <cell r="I4607">
            <v>513.6</v>
          </cell>
          <cell r="J4607">
            <v>498.19</v>
          </cell>
          <cell r="K4607">
            <v>15.41</v>
          </cell>
          <cell r="L4607">
            <v>0</v>
          </cell>
          <cell r="M4607">
            <v>15.41</v>
          </cell>
        </row>
        <row r="4607">
          <cell r="X4607" t="str">
            <v>北海</v>
          </cell>
        </row>
        <row r="4608">
          <cell r="I4608">
            <v>513.6</v>
          </cell>
          <cell r="J4608">
            <v>498.19</v>
          </cell>
          <cell r="K4608">
            <v>15.41</v>
          </cell>
          <cell r="L4608">
            <v>0</v>
          </cell>
          <cell r="M4608">
            <v>15.41</v>
          </cell>
        </row>
        <row r="4608">
          <cell r="X4608" t="str">
            <v>北海</v>
          </cell>
        </row>
        <row r="4609">
          <cell r="I4609">
            <v>513.6</v>
          </cell>
          <cell r="J4609">
            <v>498.19</v>
          </cell>
          <cell r="K4609">
            <v>15.41</v>
          </cell>
          <cell r="L4609">
            <v>0</v>
          </cell>
          <cell r="M4609">
            <v>15.41</v>
          </cell>
        </row>
        <row r="4609">
          <cell r="X4609" t="str">
            <v>北海</v>
          </cell>
        </row>
        <row r="4610">
          <cell r="I4610">
            <v>513.6</v>
          </cell>
          <cell r="J4610">
            <v>498.19</v>
          </cell>
          <cell r="K4610">
            <v>15.41</v>
          </cell>
          <cell r="L4610">
            <v>0</v>
          </cell>
          <cell r="M4610">
            <v>15.41</v>
          </cell>
        </row>
        <row r="4610">
          <cell r="X4610" t="str">
            <v>北海</v>
          </cell>
        </row>
        <row r="4611">
          <cell r="I4611">
            <v>513.6</v>
          </cell>
          <cell r="J4611">
            <v>498.19</v>
          </cell>
          <cell r="K4611">
            <v>15.41</v>
          </cell>
          <cell r="L4611">
            <v>0</v>
          </cell>
          <cell r="M4611">
            <v>15.41</v>
          </cell>
        </row>
        <row r="4611">
          <cell r="X4611" t="str">
            <v>北海</v>
          </cell>
        </row>
        <row r="4612">
          <cell r="I4612">
            <v>513.6</v>
          </cell>
          <cell r="J4612">
            <v>498.19</v>
          </cell>
          <cell r="K4612">
            <v>15.41</v>
          </cell>
          <cell r="L4612">
            <v>0</v>
          </cell>
          <cell r="M4612">
            <v>15.41</v>
          </cell>
        </row>
        <row r="4612">
          <cell r="X4612" t="str">
            <v>北海</v>
          </cell>
        </row>
        <row r="4613">
          <cell r="I4613">
            <v>513.6</v>
          </cell>
          <cell r="J4613">
            <v>498.19</v>
          </cell>
          <cell r="K4613">
            <v>15.41</v>
          </cell>
          <cell r="L4613">
            <v>0</v>
          </cell>
          <cell r="M4613">
            <v>15.41</v>
          </cell>
        </row>
        <row r="4613">
          <cell r="X4613" t="str">
            <v>北海</v>
          </cell>
        </row>
        <row r="4614">
          <cell r="I4614">
            <v>513.6</v>
          </cell>
          <cell r="J4614">
            <v>498.19</v>
          </cell>
          <cell r="K4614">
            <v>15.41</v>
          </cell>
          <cell r="L4614">
            <v>0</v>
          </cell>
          <cell r="M4614">
            <v>15.41</v>
          </cell>
        </row>
        <row r="4614">
          <cell r="X4614" t="str">
            <v>北海</v>
          </cell>
        </row>
        <row r="4615">
          <cell r="I4615">
            <v>513.6</v>
          </cell>
          <cell r="J4615">
            <v>498.19</v>
          </cell>
          <cell r="K4615">
            <v>15.41</v>
          </cell>
          <cell r="L4615">
            <v>0</v>
          </cell>
          <cell r="M4615">
            <v>15.41</v>
          </cell>
        </row>
        <row r="4615">
          <cell r="X4615" t="str">
            <v>北海</v>
          </cell>
        </row>
        <row r="4616">
          <cell r="I4616">
            <v>513.6</v>
          </cell>
          <cell r="J4616">
            <v>498.19</v>
          </cell>
          <cell r="K4616">
            <v>15.41</v>
          </cell>
          <cell r="L4616">
            <v>0</v>
          </cell>
          <cell r="M4616">
            <v>15.41</v>
          </cell>
        </row>
        <row r="4616">
          <cell r="X4616" t="str">
            <v>北海</v>
          </cell>
        </row>
        <row r="4617">
          <cell r="I4617">
            <v>513.6</v>
          </cell>
          <cell r="J4617">
            <v>498.19</v>
          </cell>
          <cell r="K4617">
            <v>15.41</v>
          </cell>
          <cell r="L4617">
            <v>0</v>
          </cell>
          <cell r="M4617">
            <v>15.41</v>
          </cell>
        </row>
        <row r="4617">
          <cell r="X4617" t="str">
            <v>北海</v>
          </cell>
        </row>
        <row r="4618">
          <cell r="I4618">
            <v>513.6</v>
          </cell>
          <cell r="J4618">
            <v>498.19</v>
          </cell>
          <cell r="K4618">
            <v>15.41</v>
          </cell>
          <cell r="L4618">
            <v>0</v>
          </cell>
          <cell r="M4618">
            <v>15.41</v>
          </cell>
        </row>
        <row r="4618">
          <cell r="X4618" t="str">
            <v>北海</v>
          </cell>
        </row>
        <row r="4619">
          <cell r="I4619">
            <v>513.6</v>
          </cell>
          <cell r="J4619">
            <v>498.19</v>
          </cell>
          <cell r="K4619">
            <v>15.41</v>
          </cell>
          <cell r="L4619">
            <v>0</v>
          </cell>
          <cell r="M4619">
            <v>15.41</v>
          </cell>
        </row>
        <row r="4619">
          <cell r="X4619" t="str">
            <v>北海</v>
          </cell>
        </row>
        <row r="4620">
          <cell r="I4620">
            <v>513.6</v>
          </cell>
          <cell r="J4620">
            <v>498.19</v>
          </cell>
          <cell r="K4620">
            <v>15.41</v>
          </cell>
          <cell r="L4620">
            <v>0</v>
          </cell>
          <cell r="M4620">
            <v>15.41</v>
          </cell>
        </row>
        <row r="4620">
          <cell r="X4620" t="str">
            <v>北海</v>
          </cell>
        </row>
        <row r="4621">
          <cell r="I4621">
            <v>513.6</v>
          </cell>
          <cell r="J4621">
            <v>498.19</v>
          </cell>
          <cell r="K4621">
            <v>15.41</v>
          </cell>
          <cell r="L4621">
            <v>0</v>
          </cell>
          <cell r="M4621">
            <v>15.41</v>
          </cell>
        </row>
        <row r="4621">
          <cell r="X4621" t="str">
            <v>北海</v>
          </cell>
        </row>
        <row r="4622">
          <cell r="I4622">
            <v>513.6</v>
          </cell>
          <cell r="J4622">
            <v>498.19</v>
          </cell>
          <cell r="K4622">
            <v>15.41</v>
          </cell>
          <cell r="L4622">
            <v>0</v>
          </cell>
          <cell r="M4622">
            <v>15.41</v>
          </cell>
        </row>
        <row r="4622">
          <cell r="X4622" t="str">
            <v>北海</v>
          </cell>
        </row>
        <row r="4623">
          <cell r="I4623">
            <v>513.6</v>
          </cell>
          <cell r="J4623">
            <v>498.19</v>
          </cell>
          <cell r="K4623">
            <v>15.41</v>
          </cell>
          <cell r="L4623">
            <v>0</v>
          </cell>
          <cell r="M4623">
            <v>15.41</v>
          </cell>
        </row>
        <row r="4623">
          <cell r="X4623" t="str">
            <v>北海</v>
          </cell>
        </row>
        <row r="4624">
          <cell r="I4624">
            <v>513.6</v>
          </cell>
          <cell r="J4624">
            <v>498.19</v>
          </cell>
          <cell r="K4624">
            <v>15.41</v>
          </cell>
          <cell r="L4624">
            <v>0</v>
          </cell>
          <cell r="M4624">
            <v>15.41</v>
          </cell>
        </row>
        <row r="4624">
          <cell r="X4624" t="str">
            <v>北海</v>
          </cell>
        </row>
        <row r="4625">
          <cell r="I4625">
            <v>513.6</v>
          </cell>
          <cell r="J4625">
            <v>498.19</v>
          </cell>
          <cell r="K4625">
            <v>15.41</v>
          </cell>
          <cell r="L4625">
            <v>0</v>
          </cell>
          <cell r="M4625">
            <v>15.41</v>
          </cell>
        </row>
        <row r="4625">
          <cell r="X4625" t="str">
            <v>北海</v>
          </cell>
        </row>
        <row r="4626">
          <cell r="I4626">
            <v>513.6</v>
          </cell>
          <cell r="J4626">
            <v>498.19</v>
          </cell>
          <cell r="K4626">
            <v>15.41</v>
          </cell>
          <cell r="L4626">
            <v>0</v>
          </cell>
          <cell r="M4626">
            <v>15.41</v>
          </cell>
        </row>
        <row r="4626">
          <cell r="X4626" t="str">
            <v>北海</v>
          </cell>
        </row>
        <row r="4627">
          <cell r="I4627">
            <v>513.6</v>
          </cell>
          <cell r="J4627">
            <v>498.19</v>
          </cell>
          <cell r="K4627">
            <v>15.41</v>
          </cell>
          <cell r="L4627">
            <v>0</v>
          </cell>
          <cell r="M4627">
            <v>15.41</v>
          </cell>
        </row>
        <row r="4627">
          <cell r="X4627" t="str">
            <v>北海</v>
          </cell>
        </row>
        <row r="4628">
          <cell r="I4628">
            <v>513.6</v>
          </cell>
          <cell r="J4628">
            <v>498.19</v>
          </cell>
          <cell r="K4628">
            <v>15.41</v>
          </cell>
          <cell r="L4628">
            <v>0</v>
          </cell>
          <cell r="M4628">
            <v>15.41</v>
          </cell>
        </row>
        <row r="4628">
          <cell r="X4628" t="str">
            <v>北海</v>
          </cell>
        </row>
        <row r="4629">
          <cell r="I4629">
            <v>513.6</v>
          </cell>
          <cell r="J4629">
            <v>498.19</v>
          </cell>
          <cell r="K4629">
            <v>15.41</v>
          </cell>
          <cell r="L4629">
            <v>0</v>
          </cell>
          <cell r="M4629">
            <v>15.41</v>
          </cell>
        </row>
        <row r="4629">
          <cell r="X4629" t="str">
            <v>北海</v>
          </cell>
        </row>
        <row r="4630">
          <cell r="I4630">
            <v>513.6</v>
          </cell>
          <cell r="J4630">
            <v>498.19</v>
          </cell>
          <cell r="K4630">
            <v>15.41</v>
          </cell>
          <cell r="L4630">
            <v>0</v>
          </cell>
          <cell r="M4630">
            <v>15.41</v>
          </cell>
        </row>
        <row r="4630">
          <cell r="X4630" t="str">
            <v>北海</v>
          </cell>
        </row>
        <row r="4631">
          <cell r="I4631">
            <v>513.6</v>
          </cell>
          <cell r="J4631">
            <v>498.19</v>
          </cell>
          <cell r="K4631">
            <v>15.41</v>
          </cell>
          <cell r="L4631">
            <v>0</v>
          </cell>
          <cell r="M4631">
            <v>15.41</v>
          </cell>
        </row>
        <row r="4631">
          <cell r="X4631" t="str">
            <v>北海</v>
          </cell>
        </row>
        <row r="4632">
          <cell r="I4632">
            <v>513.6</v>
          </cell>
          <cell r="J4632">
            <v>498.19</v>
          </cell>
          <cell r="K4632">
            <v>15.41</v>
          </cell>
          <cell r="L4632">
            <v>0</v>
          </cell>
          <cell r="M4632">
            <v>15.41</v>
          </cell>
        </row>
        <row r="4632">
          <cell r="X4632" t="str">
            <v>北海</v>
          </cell>
        </row>
        <row r="4633">
          <cell r="I4633">
            <v>513.6</v>
          </cell>
          <cell r="J4633">
            <v>498.19</v>
          </cell>
          <cell r="K4633">
            <v>15.41</v>
          </cell>
          <cell r="L4633">
            <v>0</v>
          </cell>
          <cell r="M4633">
            <v>15.41</v>
          </cell>
        </row>
        <row r="4633">
          <cell r="X4633" t="str">
            <v>北海</v>
          </cell>
        </row>
        <row r="4634">
          <cell r="I4634">
            <v>513.6</v>
          </cell>
          <cell r="J4634">
            <v>498.19</v>
          </cell>
          <cell r="K4634">
            <v>15.41</v>
          </cell>
          <cell r="L4634">
            <v>0</v>
          </cell>
          <cell r="M4634">
            <v>15.41</v>
          </cell>
        </row>
        <row r="4634">
          <cell r="X4634" t="str">
            <v>北海</v>
          </cell>
        </row>
        <row r="4635">
          <cell r="I4635">
            <v>513.6</v>
          </cell>
          <cell r="J4635">
            <v>498.19</v>
          </cell>
          <cell r="K4635">
            <v>15.41</v>
          </cell>
          <cell r="L4635">
            <v>0</v>
          </cell>
          <cell r="M4635">
            <v>15.41</v>
          </cell>
        </row>
        <row r="4635">
          <cell r="X4635" t="str">
            <v>北海</v>
          </cell>
        </row>
        <row r="4636">
          <cell r="I4636">
            <v>513.6</v>
          </cell>
          <cell r="J4636">
            <v>498.19</v>
          </cell>
          <cell r="K4636">
            <v>15.41</v>
          </cell>
          <cell r="L4636">
            <v>0</v>
          </cell>
          <cell r="M4636">
            <v>15.41</v>
          </cell>
        </row>
        <row r="4636">
          <cell r="X4636" t="str">
            <v>北海</v>
          </cell>
        </row>
        <row r="4637">
          <cell r="I4637">
            <v>513.6</v>
          </cell>
          <cell r="J4637">
            <v>498.19</v>
          </cell>
          <cell r="K4637">
            <v>15.41</v>
          </cell>
          <cell r="L4637">
            <v>0</v>
          </cell>
          <cell r="M4637">
            <v>15.41</v>
          </cell>
        </row>
        <row r="4637">
          <cell r="X4637" t="str">
            <v>北海</v>
          </cell>
        </row>
        <row r="4638">
          <cell r="I4638">
            <v>513.6</v>
          </cell>
          <cell r="J4638">
            <v>498.19</v>
          </cell>
          <cell r="K4638">
            <v>15.41</v>
          </cell>
          <cell r="L4638">
            <v>0</v>
          </cell>
          <cell r="M4638">
            <v>15.41</v>
          </cell>
        </row>
        <row r="4638">
          <cell r="X4638" t="str">
            <v>北海</v>
          </cell>
        </row>
        <row r="4639">
          <cell r="I4639">
            <v>513.6</v>
          </cell>
          <cell r="J4639">
            <v>498.19</v>
          </cell>
          <cell r="K4639">
            <v>15.41</v>
          </cell>
          <cell r="L4639">
            <v>0</v>
          </cell>
          <cell r="M4639">
            <v>15.41</v>
          </cell>
        </row>
        <row r="4639">
          <cell r="X4639" t="str">
            <v>北海</v>
          </cell>
        </row>
        <row r="4640">
          <cell r="I4640">
            <v>513.6</v>
          </cell>
          <cell r="J4640">
            <v>498.19</v>
          </cell>
          <cell r="K4640">
            <v>15.41</v>
          </cell>
          <cell r="L4640">
            <v>0</v>
          </cell>
          <cell r="M4640">
            <v>15.41</v>
          </cell>
        </row>
        <row r="4640">
          <cell r="X4640" t="str">
            <v>北海</v>
          </cell>
        </row>
        <row r="4641">
          <cell r="I4641">
            <v>513.6</v>
          </cell>
          <cell r="J4641">
            <v>498.19</v>
          </cell>
          <cell r="K4641">
            <v>15.41</v>
          </cell>
          <cell r="L4641">
            <v>0</v>
          </cell>
          <cell r="M4641">
            <v>15.41</v>
          </cell>
        </row>
        <row r="4641">
          <cell r="X4641" t="str">
            <v>北海</v>
          </cell>
        </row>
        <row r="4642">
          <cell r="I4642">
            <v>513.6</v>
          </cell>
          <cell r="J4642">
            <v>498.19</v>
          </cell>
          <cell r="K4642">
            <v>15.41</v>
          </cell>
          <cell r="L4642">
            <v>0</v>
          </cell>
          <cell r="M4642">
            <v>15.41</v>
          </cell>
        </row>
        <row r="4642">
          <cell r="X4642" t="str">
            <v>北海</v>
          </cell>
        </row>
        <row r="4643">
          <cell r="I4643">
            <v>513.6</v>
          </cell>
          <cell r="J4643">
            <v>498.19</v>
          </cell>
          <cell r="K4643">
            <v>15.41</v>
          </cell>
          <cell r="L4643">
            <v>0</v>
          </cell>
          <cell r="M4643">
            <v>15.41</v>
          </cell>
        </row>
        <row r="4643">
          <cell r="X4643" t="str">
            <v>北海</v>
          </cell>
        </row>
        <row r="4644">
          <cell r="I4644">
            <v>513.6</v>
          </cell>
          <cell r="J4644">
            <v>498.19</v>
          </cell>
          <cell r="K4644">
            <v>15.41</v>
          </cell>
          <cell r="L4644">
            <v>0</v>
          </cell>
          <cell r="M4644">
            <v>15.41</v>
          </cell>
        </row>
        <row r="4644">
          <cell r="X4644" t="str">
            <v>北海</v>
          </cell>
        </row>
        <row r="4645">
          <cell r="I4645">
            <v>513.6</v>
          </cell>
          <cell r="J4645">
            <v>498.19</v>
          </cell>
          <cell r="K4645">
            <v>15.41</v>
          </cell>
          <cell r="L4645">
            <v>0</v>
          </cell>
          <cell r="M4645">
            <v>15.41</v>
          </cell>
        </row>
        <row r="4645">
          <cell r="X4645" t="str">
            <v>北海</v>
          </cell>
        </row>
        <row r="4646">
          <cell r="I4646">
            <v>513.6</v>
          </cell>
          <cell r="J4646">
            <v>498.19</v>
          </cell>
          <cell r="K4646">
            <v>15.41</v>
          </cell>
          <cell r="L4646">
            <v>0</v>
          </cell>
          <cell r="M4646">
            <v>15.41</v>
          </cell>
        </row>
        <row r="4646">
          <cell r="X4646" t="str">
            <v>北海</v>
          </cell>
        </row>
        <row r="4647">
          <cell r="I4647">
            <v>513.6</v>
          </cell>
          <cell r="J4647">
            <v>498.19</v>
          </cell>
          <cell r="K4647">
            <v>15.41</v>
          </cell>
          <cell r="L4647">
            <v>0</v>
          </cell>
          <cell r="M4647">
            <v>15.41</v>
          </cell>
        </row>
        <row r="4647">
          <cell r="X4647" t="str">
            <v>北海</v>
          </cell>
        </row>
        <row r="4648">
          <cell r="I4648">
            <v>513.6</v>
          </cell>
          <cell r="J4648">
            <v>498.19</v>
          </cell>
          <cell r="K4648">
            <v>15.41</v>
          </cell>
          <cell r="L4648">
            <v>0</v>
          </cell>
          <cell r="M4648">
            <v>15.41</v>
          </cell>
        </row>
        <row r="4648">
          <cell r="X4648" t="str">
            <v>北海</v>
          </cell>
        </row>
        <row r="4649">
          <cell r="I4649">
            <v>513.6</v>
          </cell>
          <cell r="J4649">
            <v>498.19</v>
          </cell>
          <cell r="K4649">
            <v>15.41</v>
          </cell>
          <cell r="L4649">
            <v>0</v>
          </cell>
          <cell r="M4649">
            <v>15.41</v>
          </cell>
        </row>
        <row r="4649">
          <cell r="X4649" t="str">
            <v>北海</v>
          </cell>
        </row>
        <row r="4650">
          <cell r="I4650">
            <v>513.6</v>
          </cell>
          <cell r="J4650">
            <v>498.19</v>
          </cell>
          <cell r="K4650">
            <v>15.41</v>
          </cell>
          <cell r="L4650">
            <v>0</v>
          </cell>
          <cell r="M4650">
            <v>15.41</v>
          </cell>
        </row>
        <row r="4650">
          <cell r="X4650" t="str">
            <v>北海</v>
          </cell>
        </row>
        <row r="4651">
          <cell r="I4651">
            <v>513.6</v>
          </cell>
          <cell r="J4651">
            <v>498.19</v>
          </cell>
          <cell r="K4651">
            <v>15.41</v>
          </cell>
          <cell r="L4651">
            <v>0</v>
          </cell>
          <cell r="M4651">
            <v>15.41</v>
          </cell>
        </row>
        <row r="4651">
          <cell r="X4651" t="str">
            <v>北海</v>
          </cell>
        </row>
        <row r="4652">
          <cell r="I4652">
            <v>513.6</v>
          </cell>
          <cell r="J4652">
            <v>498.19</v>
          </cell>
          <cell r="K4652">
            <v>15.41</v>
          </cell>
          <cell r="L4652">
            <v>0</v>
          </cell>
          <cell r="M4652">
            <v>15.41</v>
          </cell>
        </row>
        <row r="4652">
          <cell r="X4652" t="str">
            <v>北海</v>
          </cell>
        </row>
        <row r="4653">
          <cell r="I4653">
            <v>17067</v>
          </cell>
          <cell r="J4653">
            <v>16554.99</v>
          </cell>
          <cell r="K4653">
            <v>512.01</v>
          </cell>
          <cell r="L4653">
            <v>0</v>
          </cell>
          <cell r="M4653">
            <v>512.01</v>
          </cell>
        </row>
        <row r="4653">
          <cell r="X4653" t="str">
            <v>北海</v>
          </cell>
        </row>
        <row r="4654">
          <cell r="I4654">
            <v>513.6</v>
          </cell>
          <cell r="J4654">
            <v>498.19</v>
          </cell>
          <cell r="K4654">
            <v>15.41</v>
          </cell>
          <cell r="L4654">
            <v>0</v>
          </cell>
          <cell r="M4654">
            <v>15.41</v>
          </cell>
        </row>
        <row r="4654">
          <cell r="X4654" t="str">
            <v>北海</v>
          </cell>
        </row>
        <row r="4655">
          <cell r="I4655">
            <v>513.6</v>
          </cell>
          <cell r="J4655">
            <v>498.19</v>
          </cell>
          <cell r="K4655">
            <v>15.41</v>
          </cell>
          <cell r="L4655">
            <v>0</v>
          </cell>
          <cell r="M4655">
            <v>15.41</v>
          </cell>
        </row>
        <row r="4655">
          <cell r="X4655" t="str">
            <v>北海</v>
          </cell>
        </row>
        <row r="4656">
          <cell r="I4656">
            <v>513.6</v>
          </cell>
          <cell r="J4656">
            <v>498.19</v>
          </cell>
          <cell r="K4656">
            <v>15.41</v>
          </cell>
          <cell r="L4656">
            <v>0</v>
          </cell>
          <cell r="M4656">
            <v>15.41</v>
          </cell>
        </row>
        <row r="4656">
          <cell r="X4656" t="str">
            <v>北海</v>
          </cell>
        </row>
        <row r="4657">
          <cell r="I4657">
            <v>513.6</v>
          </cell>
          <cell r="J4657">
            <v>498.19</v>
          </cell>
          <cell r="K4657">
            <v>15.41</v>
          </cell>
          <cell r="L4657">
            <v>0</v>
          </cell>
          <cell r="M4657">
            <v>15.41</v>
          </cell>
        </row>
        <row r="4657">
          <cell r="X4657" t="str">
            <v>北海</v>
          </cell>
        </row>
        <row r="4658">
          <cell r="I4658">
            <v>513.6</v>
          </cell>
          <cell r="J4658">
            <v>498.19</v>
          </cell>
          <cell r="K4658">
            <v>15.41</v>
          </cell>
          <cell r="L4658">
            <v>0</v>
          </cell>
          <cell r="M4658">
            <v>15.41</v>
          </cell>
        </row>
        <row r="4658">
          <cell r="X4658" t="str">
            <v>北海</v>
          </cell>
        </row>
        <row r="4659">
          <cell r="I4659">
            <v>513.6</v>
          </cell>
          <cell r="J4659">
            <v>498.19</v>
          </cell>
          <cell r="K4659">
            <v>15.41</v>
          </cell>
          <cell r="L4659">
            <v>0</v>
          </cell>
          <cell r="M4659">
            <v>15.41</v>
          </cell>
        </row>
        <row r="4659">
          <cell r="X4659" t="str">
            <v>北海</v>
          </cell>
        </row>
        <row r="4660">
          <cell r="I4660">
            <v>513.6</v>
          </cell>
          <cell r="J4660">
            <v>498.19</v>
          </cell>
          <cell r="K4660">
            <v>15.41</v>
          </cell>
          <cell r="L4660">
            <v>0</v>
          </cell>
          <cell r="M4660">
            <v>15.41</v>
          </cell>
        </row>
        <row r="4660">
          <cell r="X4660" t="str">
            <v>北海</v>
          </cell>
        </row>
        <row r="4661">
          <cell r="I4661">
            <v>513.6</v>
          </cell>
          <cell r="J4661">
            <v>498.19</v>
          </cell>
          <cell r="K4661">
            <v>15.41</v>
          </cell>
          <cell r="L4661">
            <v>0</v>
          </cell>
          <cell r="M4661">
            <v>15.41</v>
          </cell>
        </row>
        <row r="4661">
          <cell r="X4661" t="str">
            <v>北海</v>
          </cell>
        </row>
        <row r="4662">
          <cell r="I4662">
            <v>513.6</v>
          </cell>
          <cell r="J4662">
            <v>498.19</v>
          </cell>
          <cell r="K4662">
            <v>15.41</v>
          </cell>
          <cell r="L4662">
            <v>0</v>
          </cell>
          <cell r="M4662">
            <v>15.41</v>
          </cell>
        </row>
        <row r="4662">
          <cell r="X4662" t="str">
            <v>北海</v>
          </cell>
        </row>
        <row r="4663">
          <cell r="I4663">
            <v>513.6</v>
          </cell>
          <cell r="J4663">
            <v>498.19</v>
          </cell>
          <cell r="K4663">
            <v>15.41</v>
          </cell>
          <cell r="L4663">
            <v>0</v>
          </cell>
          <cell r="M4663">
            <v>15.41</v>
          </cell>
        </row>
        <row r="4663">
          <cell r="X4663" t="str">
            <v>北海</v>
          </cell>
        </row>
        <row r="4664">
          <cell r="I4664">
            <v>513.6</v>
          </cell>
          <cell r="J4664">
            <v>498.19</v>
          </cell>
          <cell r="K4664">
            <v>15.41</v>
          </cell>
          <cell r="L4664">
            <v>0</v>
          </cell>
          <cell r="M4664">
            <v>15.41</v>
          </cell>
        </row>
        <row r="4664">
          <cell r="X4664" t="str">
            <v>北海</v>
          </cell>
        </row>
        <row r="4665">
          <cell r="I4665">
            <v>513.6</v>
          </cell>
          <cell r="J4665">
            <v>498.19</v>
          </cell>
          <cell r="K4665">
            <v>15.41</v>
          </cell>
          <cell r="L4665">
            <v>0</v>
          </cell>
          <cell r="M4665">
            <v>15.41</v>
          </cell>
        </row>
        <row r="4665">
          <cell r="X4665" t="str">
            <v>北海</v>
          </cell>
        </row>
        <row r="4666">
          <cell r="I4666">
            <v>513.6</v>
          </cell>
          <cell r="J4666">
            <v>498.19</v>
          </cell>
          <cell r="K4666">
            <v>15.41</v>
          </cell>
          <cell r="L4666">
            <v>0</v>
          </cell>
          <cell r="M4666">
            <v>15.41</v>
          </cell>
        </row>
        <row r="4666">
          <cell r="X4666" t="str">
            <v>北海</v>
          </cell>
        </row>
        <row r="4667">
          <cell r="I4667">
            <v>513.6</v>
          </cell>
          <cell r="J4667">
            <v>498.19</v>
          </cell>
          <cell r="K4667">
            <v>15.41</v>
          </cell>
          <cell r="L4667">
            <v>0</v>
          </cell>
          <cell r="M4667">
            <v>15.41</v>
          </cell>
        </row>
        <row r="4667">
          <cell r="X4667" t="str">
            <v>北海</v>
          </cell>
        </row>
        <row r="4668">
          <cell r="I4668">
            <v>513.6</v>
          </cell>
          <cell r="J4668">
            <v>498.19</v>
          </cell>
          <cell r="K4668">
            <v>15.41</v>
          </cell>
          <cell r="L4668">
            <v>0</v>
          </cell>
          <cell r="M4668">
            <v>15.41</v>
          </cell>
        </row>
        <row r="4668">
          <cell r="X4668" t="str">
            <v>北海</v>
          </cell>
        </row>
        <row r="4669">
          <cell r="I4669">
            <v>513.6</v>
          </cell>
          <cell r="J4669">
            <v>498.19</v>
          </cell>
          <cell r="K4669">
            <v>15.41</v>
          </cell>
          <cell r="L4669">
            <v>0</v>
          </cell>
          <cell r="M4669">
            <v>15.41</v>
          </cell>
        </row>
        <row r="4669">
          <cell r="X4669" t="str">
            <v>北海</v>
          </cell>
        </row>
        <row r="4670">
          <cell r="I4670">
            <v>513.6</v>
          </cell>
          <cell r="J4670">
            <v>498.19</v>
          </cell>
          <cell r="K4670">
            <v>15.41</v>
          </cell>
          <cell r="L4670">
            <v>0</v>
          </cell>
          <cell r="M4670">
            <v>15.41</v>
          </cell>
        </row>
        <row r="4670">
          <cell r="X4670" t="str">
            <v>北海</v>
          </cell>
        </row>
        <row r="4671">
          <cell r="I4671">
            <v>513.6</v>
          </cell>
          <cell r="J4671">
            <v>498.19</v>
          </cell>
          <cell r="K4671">
            <v>15.41</v>
          </cell>
          <cell r="L4671">
            <v>0</v>
          </cell>
          <cell r="M4671">
            <v>15.41</v>
          </cell>
        </row>
        <row r="4671">
          <cell r="X4671" t="str">
            <v>北海</v>
          </cell>
        </row>
        <row r="4672">
          <cell r="I4672">
            <v>513.6</v>
          </cell>
          <cell r="J4672">
            <v>498.19</v>
          </cell>
          <cell r="K4672">
            <v>15.41</v>
          </cell>
          <cell r="L4672">
            <v>0</v>
          </cell>
          <cell r="M4672">
            <v>15.41</v>
          </cell>
        </row>
        <row r="4672">
          <cell r="X4672" t="str">
            <v>北海</v>
          </cell>
        </row>
        <row r="4673">
          <cell r="I4673">
            <v>513.6</v>
          </cell>
          <cell r="J4673">
            <v>498.19</v>
          </cell>
          <cell r="K4673">
            <v>15.41</v>
          </cell>
          <cell r="L4673">
            <v>0</v>
          </cell>
          <cell r="M4673">
            <v>15.41</v>
          </cell>
        </row>
        <row r="4673">
          <cell r="X4673" t="str">
            <v>北海</v>
          </cell>
        </row>
        <row r="4674">
          <cell r="I4674">
            <v>513.6</v>
          </cell>
          <cell r="J4674">
            <v>498.19</v>
          </cell>
          <cell r="K4674">
            <v>15.41</v>
          </cell>
          <cell r="L4674">
            <v>0</v>
          </cell>
          <cell r="M4674">
            <v>15.41</v>
          </cell>
        </row>
        <row r="4674">
          <cell r="X4674" t="str">
            <v>北海</v>
          </cell>
        </row>
        <row r="4675">
          <cell r="I4675">
            <v>513.6</v>
          </cell>
          <cell r="J4675">
            <v>498.19</v>
          </cell>
          <cell r="K4675">
            <v>15.41</v>
          </cell>
          <cell r="L4675">
            <v>0</v>
          </cell>
          <cell r="M4675">
            <v>15.41</v>
          </cell>
        </row>
        <row r="4675">
          <cell r="X4675" t="str">
            <v>北海</v>
          </cell>
        </row>
        <row r="4676">
          <cell r="I4676">
            <v>513.6</v>
          </cell>
          <cell r="J4676">
            <v>498.19</v>
          </cell>
          <cell r="K4676">
            <v>15.41</v>
          </cell>
          <cell r="L4676">
            <v>0</v>
          </cell>
          <cell r="M4676">
            <v>15.41</v>
          </cell>
        </row>
        <row r="4676">
          <cell r="X4676" t="str">
            <v>北海</v>
          </cell>
        </row>
        <row r="4677">
          <cell r="I4677">
            <v>513.6</v>
          </cell>
          <cell r="J4677">
            <v>498.19</v>
          </cell>
          <cell r="K4677">
            <v>15.41</v>
          </cell>
          <cell r="L4677">
            <v>0</v>
          </cell>
          <cell r="M4677">
            <v>15.41</v>
          </cell>
        </row>
        <row r="4677">
          <cell r="X4677" t="str">
            <v>北海</v>
          </cell>
        </row>
        <row r="4678">
          <cell r="I4678">
            <v>513.6</v>
          </cell>
          <cell r="J4678">
            <v>498.19</v>
          </cell>
          <cell r="K4678">
            <v>15.41</v>
          </cell>
          <cell r="L4678">
            <v>0</v>
          </cell>
          <cell r="M4678">
            <v>15.41</v>
          </cell>
        </row>
        <row r="4678">
          <cell r="X4678" t="str">
            <v>北海</v>
          </cell>
        </row>
        <row r="4679">
          <cell r="I4679">
            <v>513.6</v>
          </cell>
          <cell r="J4679">
            <v>498.19</v>
          </cell>
          <cell r="K4679">
            <v>15.41</v>
          </cell>
          <cell r="L4679">
            <v>0</v>
          </cell>
          <cell r="M4679">
            <v>15.41</v>
          </cell>
        </row>
        <row r="4679">
          <cell r="X4679" t="str">
            <v>北海</v>
          </cell>
        </row>
        <row r="4680">
          <cell r="I4680">
            <v>513.6</v>
          </cell>
          <cell r="J4680">
            <v>498.19</v>
          </cell>
          <cell r="K4680">
            <v>15.41</v>
          </cell>
          <cell r="L4680">
            <v>0</v>
          </cell>
          <cell r="M4680">
            <v>15.41</v>
          </cell>
        </row>
        <row r="4680">
          <cell r="X4680" t="str">
            <v>北海</v>
          </cell>
        </row>
        <row r="4681">
          <cell r="I4681">
            <v>513.6</v>
          </cell>
          <cell r="J4681">
            <v>498.19</v>
          </cell>
          <cell r="K4681">
            <v>15.41</v>
          </cell>
          <cell r="L4681">
            <v>0</v>
          </cell>
          <cell r="M4681">
            <v>15.41</v>
          </cell>
        </row>
        <row r="4681">
          <cell r="X4681" t="str">
            <v>北海</v>
          </cell>
        </row>
        <row r="4682">
          <cell r="I4682">
            <v>513.6</v>
          </cell>
          <cell r="J4682">
            <v>498.19</v>
          </cell>
          <cell r="K4682">
            <v>15.41</v>
          </cell>
          <cell r="L4682">
            <v>0</v>
          </cell>
          <cell r="M4682">
            <v>15.41</v>
          </cell>
        </row>
        <row r="4682">
          <cell r="X4682" t="str">
            <v>北海</v>
          </cell>
        </row>
        <row r="4683">
          <cell r="I4683">
            <v>513.6</v>
          </cell>
          <cell r="J4683">
            <v>498.19</v>
          </cell>
          <cell r="K4683">
            <v>15.41</v>
          </cell>
          <cell r="L4683">
            <v>0</v>
          </cell>
          <cell r="M4683">
            <v>15.41</v>
          </cell>
        </row>
        <row r="4683">
          <cell r="X4683" t="str">
            <v>北海</v>
          </cell>
        </row>
        <row r="4684">
          <cell r="I4684">
            <v>513.6</v>
          </cell>
          <cell r="J4684">
            <v>498.19</v>
          </cell>
          <cell r="K4684">
            <v>15.41</v>
          </cell>
          <cell r="L4684">
            <v>0</v>
          </cell>
          <cell r="M4684">
            <v>15.41</v>
          </cell>
        </row>
        <row r="4684">
          <cell r="X4684" t="str">
            <v>北海</v>
          </cell>
        </row>
        <row r="4685">
          <cell r="I4685">
            <v>513.6</v>
          </cell>
          <cell r="J4685">
            <v>498.19</v>
          </cell>
          <cell r="K4685">
            <v>15.41</v>
          </cell>
          <cell r="L4685">
            <v>0</v>
          </cell>
          <cell r="M4685">
            <v>15.41</v>
          </cell>
        </row>
        <row r="4685">
          <cell r="X4685" t="str">
            <v>北海</v>
          </cell>
        </row>
        <row r="4686">
          <cell r="I4686">
            <v>513.6</v>
          </cell>
          <cell r="J4686">
            <v>498.19</v>
          </cell>
          <cell r="K4686">
            <v>15.41</v>
          </cell>
          <cell r="L4686">
            <v>0</v>
          </cell>
          <cell r="M4686">
            <v>15.41</v>
          </cell>
        </row>
        <row r="4686">
          <cell r="X4686" t="str">
            <v>北海</v>
          </cell>
        </row>
        <row r="4687">
          <cell r="I4687">
            <v>513.6</v>
          </cell>
          <cell r="J4687">
            <v>498.19</v>
          </cell>
          <cell r="K4687">
            <v>15.41</v>
          </cell>
          <cell r="L4687">
            <v>0</v>
          </cell>
          <cell r="M4687">
            <v>15.41</v>
          </cell>
        </row>
        <row r="4687">
          <cell r="X4687" t="str">
            <v>北海</v>
          </cell>
        </row>
        <row r="4688">
          <cell r="I4688">
            <v>513.6</v>
          </cell>
          <cell r="J4688">
            <v>498.19</v>
          </cell>
          <cell r="K4688">
            <v>15.41</v>
          </cell>
          <cell r="L4688">
            <v>0</v>
          </cell>
          <cell r="M4688">
            <v>15.41</v>
          </cell>
        </row>
        <row r="4688">
          <cell r="X4688" t="str">
            <v>北海</v>
          </cell>
        </row>
        <row r="4689">
          <cell r="I4689">
            <v>513.6</v>
          </cell>
          <cell r="J4689">
            <v>498.19</v>
          </cell>
          <cell r="K4689">
            <v>15.41</v>
          </cell>
          <cell r="L4689">
            <v>0</v>
          </cell>
          <cell r="M4689">
            <v>15.41</v>
          </cell>
        </row>
        <row r="4689">
          <cell r="X4689" t="str">
            <v>北海</v>
          </cell>
        </row>
        <row r="4690">
          <cell r="I4690">
            <v>513.6</v>
          </cell>
          <cell r="J4690">
            <v>498.19</v>
          </cell>
          <cell r="K4690">
            <v>15.41</v>
          </cell>
          <cell r="L4690">
            <v>0</v>
          </cell>
          <cell r="M4690">
            <v>15.41</v>
          </cell>
        </row>
        <row r="4690">
          <cell r="X4690" t="str">
            <v>北海</v>
          </cell>
        </row>
        <row r="4691">
          <cell r="I4691">
            <v>513.6</v>
          </cell>
          <cell r="J4691">
            <v>498.19</v>
          </cell>
          <cell r="K4691">
            <v>15.41</v>
          </cell>
          <cell r="L4691">
            <v>0</v>
          </cell>
          <cell r="M4691">
            <v>15.41</v>
          </cell>
        </row>
        <row r="4691">
          <cell r="X4691" t="str">
            <v>北海</v>
          </cell>
        </row>
        <row r="4692">
          <cell r="I4692">
            <v>513.6</v>
          </cell>
          <cell r="J4692">
            <v>498.19</v>
          </cell>
          <cell r="K4692">
            <v>15.41</v>
          </cell>
          <cell r="L4692">
            <v>0</v>
          </cell>
          <cell r="M4692">
            <v>15.41</v>
          </cell>
        </row>
        <row r="4692">
          <cell r="X4692" t="str">
            <v>北海</v>
          </cell>
        </row>
        <row r="4693">
          <cell r="I4693">
            <v>513.6</v>
          </cell>
          <cell r="J4693">
            <v>498.19</v>
          </cell>
          <cell r="K4693">
            <v>15.41</v>
          </cell>
          <cell r="L4693">
            <v>0</v>
          </cell>
          <cell r="M4693">
            <v>15.41</v>
          </cell>
        </row>
        <row r="4693">
          <cell r="X4693" t="str">
            <v>北海</v>
          </cell>
        </row>
        <row r="4694">
          <cell r="I4694">
            <v>513.6</v>
          </cell>
          <cell r="J4694">
            <v>498.19</v>
          </cell>
          <cell r="K4694">
            <v>15.41</v>
          </cell>
          <cell r="L4694">
            <v>0</v>
          </cell>
          <cell r="M4694">
            <v>15.41</v>
          </cell>
        </row>
        <row r="4694">
          <cell r="X4694" t="str">
            <v>北海</v>
          </cell>
        </row>
        <row r="4695">
          <cell r="I4695">
            <v>513.6</v>
          </cell>
          <cell r="J4695">
            <v>498.19</v>
          </cell>
          <cell r="K4695">
            <v>15.41</v>
          </cell>
          <cell r="L4695">
            <v>0</v>
          </cell>
          <cell r="M4695">
            <v>15.41</v>
          </cell>
        </row>
        <row r="4695">
          <cell r="X4695" t="str">
            <v>北海</v>
          </cell>
        </row>
        <row r="4696">
          <cell r="I4696">
            <v>513.6</v>
          </cell>
          <cell r="J4696">
            <v>498.19</v>
          </cell>
          <cell r="K4696">
            <v>15.41</v>
          </cell>
          <cell r="L4696">
            <v>0</v>
          </cell>
          <cell r="M4696">
            <v>15.41</v>
          </cell>
        </row>
        <row r="4696">
          <cell r="X4696" t="str">
            <v>北海</v>
          </cell>
        </row>
        <row r="4697">
          <cell r="I4697">
            <v>513.6</v>
          </cell>
          <cell r="J4697">
            <v>498.19</v>
          </cell>
          <cell r="K4697">
            <v>15.41</v>
          </cell>
          <cell r="L4697">
            <v>0</v>
          </cell>
          <cell r="M4697">
            <v>15.41</v>
          </cell>
        </row>
        <row r="4697">
          <cell r="X4697" t="str">
            <v>北海</v>
          </cell>
        </row>
        <row r="4698">
          <cell r="I4698">
            <v>513.6</v>
          </cell>
          <cell r="J4698">
            <v>498.19</v>
          </cell>
          <cell r="K4698">
            <v>15.41</v>
          </cell>
          <cell r="L4698">
            <v>0</v>
          </cell>
          <cell r="M4698">
            <v>15.41</v>
          </cell>
        </row>
        <row r="4698">
          <cell r="X4698" t="str">
            <v>北海</v>
          </cell>
        </row>
        <row r="4699">
          <cell r="I4699">
            <v>513.6</v>
          </cell>
          <cell r="J4699">
            <v>498.19</v>
          </cell>
          <cell r="K4699">
            <v>15.41</v>
          </cell>
          <cell r="L4699">
            <v>0</v>
          </cell>
          <cell r="M4699">
            <v>15.41</v>
          </cell>
        </row>
        <row r="4699">
          <cell r="X4699" t="str">
            <v>北海</v>
          </cell>
        </row>
        <row r="4700">
          <cell r="I4700">
            <v>513.6</v>
          </cell>
          <cell r="J4700">
            <v>498.19</v>
          </cell>
          <cell r="K4700">
            <v>15.41</v>
          </cell>
          <cell r="L4700">
            <v>0</v>
          </cell>
          <cell r="M4700">
            <v>15.41</v>
          </cell>
        </row>
        <row r="4700">
          <cell r="X4700" t="str">
            <v>北海</v>
          </cell>
        </row>
        <row r="4701">
          <cell r="I4701">
            <v>513.6</v>
          </cell>
          <cell r="J4701">
            <v>498.19</v>
          </cell>
          <cell r="K4701">
            <v>15.41</v>
          </cell>
          <cell r="L4701">
            <v>0</v>
          </cell>
          <cell r="M4701">
            <v>15.41</v>
          </cell>
        </row>
        <row r="4701">
          <cell r="X4701" t="str">
            <v>北海</v>
          </cell>
        </row>
        <row r="4702">
          <cell r="I4702">
            <v>513.6</v>
          </cell>
          <cell r="J4702">
            <v>498.19</v>
          </cell>
          <cell r="K4702">
            <v>15.41</v>
          </cell>
          <cell r="L4702">
            <v>0</v>
          </cell>
          <cell r="M4702">
            <v>15.41</v>
          </cell>
        </row>
        <row r="4702">
          <cell r="X4702" t="str">
            <v>北海</v>
          </cell>
        </row>
        <row r="4703">
          <cell r="I4703">
            <v>513.6</v>
          </cell>
          <cell r="J4703">
            <v>498.19</v>
          </cell>
          <cell r="K4703">
            <v>15.41</v>
          </cell>
          <cell r="L4703">
            <v>0</v>
          </cell>
          <cell r="M4703">
            <v>15.41</v>
          </cell>
        </row>
        <row r="4703">
          <cell r="X4703" t="str">
            <v>北海</v>
          </cell>
        </row>
        <row r="4704">
          <cell r="I4704">
            <v>513.6</v>
          </cell>
          <cell r="J4704">
            <v>498.19</v>
          </cell>
          <cell r="K4704">
            <v>15.41</v>
          </cell>
          <cell r="L4704">
            <v>0</v>
          </cell>
          <cell r="M4704">
            <v>15.41</v>
          </cell>
        </row>
        <row r="4704">
          <cell r="X4704" t="str">
            <v>北海</v>
          </cell>
        </row>
        <row r="4705">
          <cell r="I4705">
            <v>513.6</v>
          </cell>
          <cell r="J4705">
            <v>498.19</v>
          </cell>
          <cell r="K4705">
            <v>15.41</v>
          </cell>
          <cell r="L4705">
            <v>0</v>
          </cell>
          <cell r="M4705">
            <v>15.41</v>
          </cell>
        </row>
        <row r="4705">
          <cell r="X4705" t="str">
            <v>北海</v>
          </cell>
        </row>
        <row r="4706">
          <cell r="I4706">
            <v>513.6</v>
          </cell>
          <cell r="J4706">
            <v>498.19</v>
          </cell>
          <cell r="K4706">
            <v>15.41</v>
          </cell>
          <cell r="L4706">
            <v>0</v>
          </cell>
          <cell r="M4706">
            <v>15.41</v>
          </cell>
        </row>
        <row r="4706">
          <cell r="X4706" t="str">
            <v>北海</v>
          </cell>
        </row>
        <row r="4707">
          <cell r="I4707">
            <v>513.6</v>
          </cell>
          <cell r="J4707">
            <v>498.19</v>
          </cell>
          <cell r="K4707">
            <v>15.41</v>
          </cell>
          <cell r="L4707">
            <v>0</v>
          </cell>
          <cell r="M4707">
            <v>15.41</v>
          </cell>
        </row>
        <row r="4707">
          <cell r="X4707" t="str">
            <v>北海</v>
          </cell>
        </row>
        <row r="4708">
          <cell r="I4708">
            <v>513.6</v>
          </cell>
          <cell r="J4708">
            <v>498.19</v>
          </cell>
          <cell r="K4708">
            <v>15.41</v>
          </cell>
          <cell r="L4708">
            <v>0</v>
          </cell>
          <cell r="M4708">
            <v>15.41</v>
          </cell>
        </row>
        <row r="4708">
          <cell r="X4708" t="str">
            <v>北海</v>
          </cell>
        </row>
        <row r="4709">
          <cell r="I4709">
            <v>513.6</v>
          </cell>
          <cell r="J4709">
            <v>498.19</v>
          </cell>
          <cell r="K4709">
            <v>15.41</v>
          </cell>
          <cell r="L4709">
            <v>0</v>
          </cell>
          <cell r="M4709">
            <v>15.41</v>
          </cell>
        </row>
        <row r="4709">
          <cell r="X4709" t="str">
            <v>北海</v>
          </cell>
        </row>
        <row r="4710">
          <cell r="I4710">
            <v>513.6</v>
          </cell>
          <cell r="J4710">
            <v>498.19</v>
          </cell>
          <cell r="K4710">
            <v>15.41</v>
          </cell>
          <cell r="L4710">
            <v>0</v>
          </cell>
          <cell r="M4710">
            <v>15.41</v>
          </cell>
        </row>
        <row r="4710">
          <cell r="X4710" t="str">
            <v>北海</v>
          </cell>
        </row>
        <row r="4711">
          <cell r="I4711">
            <v>513.6</v>
          </cell>
          <cell r="J4711">
            <v>498.19</v>
          </cell>
          <cell r="K4711">
            <v>15.41</v>
          </cell>
          <cell r="L4711">
            <v>0</v>
          </cell>
          <cell r="M4711">
            <v>15.41</v>
          </cell>
        </row>
        <row r="4711">
          <cell r="X4711" t="str">
            <v>北海</v>
          </cell>
        </row>
        <row r="4712">
          <cell r="I4712">
            <v>513.6</v>
          </cell>
          <cell r="J4712">
            <v>498.19</v>
          </cell>
          <cell r="K4712">
            <v>15.41</v>
          </cell>
          <cell r="L4712">
            <v>0</v>
          </cell>
          <cell r="M4712">
            <v>15.41</v>
          </cell>
        </row>
        <row r="4712">
          <cell r="X4712" t="str">
            <v>北海</v>
          </cell>
        </row>
        <row r="4713">
          <cell r="I4713">
            <v>513.6</v>
          </cell>
          <cell r="J4713">
            <v>498.19</v>
          </cell>
          <cell r="K4713">
            <v>15.41</v>
          </cell>
          <cell r="L4713">
            <v>0</v>
          </cell>
          <cell r="M4713">
            <v>15.41</v>
          </cell>
        </row>
        <row r="4713">
          <cell r="X4713" t="str">
            <v>北海</v>
          </cell>
        </row>
        <row r="4714">
          <cell r="I4714">
            <v>513.6</v>
          </cell>
          <cell r="J4714">
            <v>498.19</v>
          </cell>
          <cell r="K4714">
            <v>15.41</v>
          </cell>
          <cell r="L4714">
            <v>0</v>
          </cell>
          <cell r="M4714">
            <v>15.41</v>
          </cell>
        </row>
        <row r="4714">
          <cell r="X4714" t="str">
            <v>北海</v>
          </cell>
        </row>
        <row r="4715">
          <cell r="I4715">
            <v>513.6</v>
          </cell>
          <cell r="J4715">
            <v>498.19</v>
          </cell>
          <cell r="K4715">
            <v>15.41</v>
          </cell>
          <cell r="L4715">
            <v>0</v>
          </cell>
          <cell r="M4715">
            <v>15.41</v>
          </cell>
        </row>
        <row r="4715">
          <cell r="X4715" t="str">
            <v>北海</v>
          </cell>
        </row>
        <row r="4716">
          <cell r="I4716">
            <v>513.6</v>
          </cell>
          <cell r="J4716">
            <v>498.19</v>
          </cell>
          <cell r="K4716">
            <v>15.41</v>
          </cell>
          <cell r="L4716">
            <v>0</v>
          </cell>
          <cell r="M4716">
            <v>15.41</v>
          </cell>
        </row>
        <row r="4716">
          <cell r="X4716" t="str">
            <v>北海</v>
          </cell>
        </row>
        <row r="4717">
          <cell r="I4717">
            <v>513.6</v>
          </cell>
          <cell r="J4717">
            <v>498.19</v>
          </cell>
          <cell r="K4717">
            <v>15.41</v>
          </cell>
          <cell r="L4717">
            <v>0</v>
          </cell>
          <cell r="M4717">
            <v>15.41</v>
          </cell>
        </row>
        <row r="4717">
          <cell r="X4717" t="str">
            <v>北海</v>
          </cell>
        </row>
        <row r="4718">
          <cell r="I4718">
            <v>513.6</v>
          </cell>
          <cell r="J4718">
            <v>498.19</v>
          </cell>
          <cell r="K4718">
            <v>15.41</v>
          </cell>
          <cell r="L4718">
            <v>0</v>
          </cell>
          <cell r="M4718">
            <v>15.41</v>
          </cell>
        </row>
        <row r="4718">
          <cell r="X4718" t="str">
            <v>北海</v>
          </cell>
        </row>
        <row r="4719">
          <cell r="I4719">
            <v>513.6</v>
          </cell>
          <cell r="J4719">
            <v>498.19</v>
          </cell>
          <cell r="K4719">
            <v>15.41</v>
          </cell>
          <cell r="L4719">
            <v>0</v>
          </cell>
          <cell r="M4719">
            <v>15.41</v>
          </cell>
        </row>
        <row r="4719">
          <cell r="X4719" t="str">
            <v>北海</v>
          </cell>
        </row>
        <row r="4720">
          <cell r="I4720">
            <v>513.6</v>
          </cell>
          <cell r="J4720">
            <v>498.19</v>
          </cell>
          <cell r="K4720">
            <v>15.41</v>
          </cell>
          <cell r="L4720">
            <v>0</v>
          </cell>
          <cell r="M4720">
            <v>15.41</v>
          </cell>
        </row>
        <row r="4720">
          <cell r="X4720" t="str">
            <v>北海</v>
          </cell>
        </row>
        <row r="4721">
          <cell r="I4721">
            <v>513.6</v>
          </cell>
          <cell r="J4721">
            <v>498.19</v>
          </cell>
          <cell r="K4721">
            <v>15.41</v>
          </cell>
          <cell r="L4721">
            <v>0</v>
          </cell>
          <cell r="M4721">
            <v>15.41</v>
          </cell>
        </row>
        <row r="4721">
          <cell r="X4721" t="str">
            <v>北海</v>
          </cell>
        </row>
        <row r="4722">
          <cell r="I4722">
            <v>513.6</v>
          </cell>
          <cell r="J4722">
            <v>498.19</v>
          </cell>
          <cell r="K4722">
            <v>15.41</v>
          </cell>
          <cell r="L4722">
            <v>0</v>
          </cell>
          <cell r="M4722">
            <v>15.41</v>
          </cell>
        </row>
        <row r="4722">
          <cell r="X4722" t="str">
            <v>北海</v>
          </cell>
        </row>
        <row r="4723">
          <cell r="I4723">
            <v>513.6</v>
          </cell>
          <cell r="J4723">
            <v>498.19</v>
          </cell>
          <cell r="K4723">
            <v>15.41</v>
          </cell>
          <cell r="L4723">
            <v>0</v>
          </cell>
          <cell r="M4723">
            <v>15.41</v>
          </cell>
        </row>
        <row r="4723">
          <cell r="X4723" t="str">
            <v>北海</v>
          </cell>
        </row>
        <row r="4724">
          <cell r="I4724">
            <v>513.6</v>
          </cell>
          <cell r="J4724">
            <v>498.19</v>
          </cell>
          <cell r="K4724">
            <v>15.41</v>
          </cell>
          <cell r="L4724">
            <v>0</v>
          </cell>
          <cell r="M4724">
            <v>15.41</v>
          </cell>
        </row>
        <row r="4724">
          <cell r="X4724" t="str">
            <v>北海</v>
          </cell>
        </row>
        <row r="4725">
          <cell r="I4725">
            <v>513.6</v>
          </cell>
          <cell r="J4725">
            <v>498.19</v>
          </cell>
          <cell r="K4725">
            <v>15.41</v>
          </cell>
          <cell r="L4725">
            <v>0</v>
          </cell>
          <cell r="M4725">
            <v>15.41</v>
          </cell>
        </row>
        <row r="4725">
          <cell r="X4725" t="str">
            <v>北海</v>
          </cell>
        </row>
        <row r="4726">
          <cell r="I4726">
            <v>513.6</v>
          </cell>
          <cell r="J4726">
            <v>498.19</v>
          </cell>
          <cell r="K4726">
            <v>15.41</v>
          </cell>
          <cell r="L4726">
            <v>0</v>
          </cell>
          <cell r="M4726">
            <v>15.41</v>
          </cell>
        </row>
        <row r="4726">
          <cell r="X4726" t="str">
            <v>北海</v>
          </cell>
        </row>
        <row r="4727">
          <cell r="I4727">
            <v>513.6</v>
          </cell>
          <cell r="J4727">
            <v>498.19</v>
          </cell>
          <cell r="K4727">
            <v>15.41</v>
          </cell>
          <cell r="L4727">
            <v>0</v>
          </cell>
          <cell r="M4727">
            <v>15.41</v>
          </cell>
        </row>
        <row r="4727">
          <cell r="X4727" t="str">
            <v>北海</v>
          </cell>
        </row>
        <row r="4728">
          <cell r="I4728">
            <v>513.6</v>
          </cell>
          <cell r="J4728">
            <v>498.19</v>
          </cell>
          <cell r="K4728">
            <v>15.41</v>
          </cell>
          <cell r="L4728">
            <v>0</v>
          </cell>
          <cell r="M4728">
            <v>15.41</v>
          </cell>
        </row>
        <row r="4728">
          <cell r="X4728" t="str">
            <v>北海</v>
          </cell>
        </row>
        <row r="4729">
          <cell r="I4729">
            <v>6929.81</v>
          </cell>
          <cell r="J4729">
            <v>6721.91</v>
          </cell>
          <cell r="K4729">
            <v>207.9</v>
          </cell>
          <cell r="L4729">
            <v>0</v>
          </cell>
          <cell r="M4729">
            <v>207.9</v>
          </cell>
        </row>
        <row r="4729">
          <cell r="X4729" t="str">
            <v>北海</v>
          </cell>
        </row>
        <row r="4730">
          <cell r="I4730">
            <v>513.6</v>
          </cell>
          <cell r="J4730">
            <v>498.19</v>
          </cell>
          <cell r="K4730">
            <v>15.41</v>
          </cell>
          <cell r="L4730">
            <v>0</v>
          </cell>
          <cell r="M4730">
            <v>15.41</v>
          </cell>
        </row>
        <row r="4730">
          <cell r="X4730" t="str">
            <v>北海</v>
          </cell>
        </row>
        <row r="4731">
          <cell r="I4731">
            <v>513.6</v>
          </cell>
          <cell r="J4731">
            <v>498.19</v>
          </cell>
          <cell r="K4731">
            <v>15.41</v>
          </cell>
          <cell r="L4731">
            <v>0</v>
          </cell>
          <cell r="M4731">
            <v>15.41</v>
          </cell>
        </row>
        <row r="4731">
          <cell r="X4731" t="str">
            <v>北海</v>
          </cell>
        </row>
        <row r="4732">
          <cell r="I4732">
            <v>513.6</v>
          </cell>
          <cell r="J4732">
            <v>498.19</v>
          </cell>
          <cell r="K4732">
            <v>15.41</v>
          </cell>
          <cell r="L4732">
            <v>0</v>
          </cell>
          <cell r="M4732">
            <v>15.41</v>
          </cell>
        </row>
        <row r="4732">
          <cell r="X4732" t="str">
            <v>北海</v>
          </cell>
        </row>
        <row r="4733">
          <cell r="I4733">
            <v>513.6</v>
          </cell>
          <cell r="J4733">
            <v>498.19</v>
          </cell>
          <cell r="K4733">
            <v>15.41</v>
          </cell>
          <cell r="L4733">
            <v>0</v>
          </cell>
          <cell r="M4733">
            <v>15.41</v>
          </cell>
        </row>
        <row r="4733">
          <cell r="X4733" t="str">
            <v>北海</v>
          </cell>
        </row>
        <row r="4734">
          <cell r="I4734">
            <v>513.6</v>
          </cell>
          <cell r="J4734">
            <v>498.19</v>
          </cell>
          <cell r="K4734">
            <v>15.41</v>
          </cell>
          <cell r="L4734">
            <v>0</v>
          </cell>
          <cell r="M4734">
            <v>15.41</v>
          </cell>
        </row>
        <row r="4734">
          <cell r="X4734" t="str">
            <v>北海</v>
          </cell>
        </row>
        <row r="4735">
          <cell r="I4735">
            <v>513.6</v>
          </cell>
          <cell r="J4735">
            <v>498.19</v>
          </cell>
          <cell r="K4735">
            <v>15.41</v>
          </cell>
          <cell r="L4735">
            <v>0</v>
          </cell>
          <cell r="M4735">
            <v>15.41</v>
          </cell>
        </row>
        <row r="4735">
          <cell r="X4735" t="str">
            <v>北海</v>
          </cell>
        </row>
        <row r="4736">
          <cell r="I4736">
            <v>513.6</v>
          </cell>
          <cell r="J4736">
            <v>498.19</v>
          </cell>
          <cell r="K4736">
            <v>15.41</v>
          </cell>
          <cell r="L4736">
            <v>0</v>
          </cell>
          <cell r="M4736">
            <v>15.41</v>
          </cell>
        </row>
        <row r="4736">
          <cell r="X4736" t="str">
            <v>北海</v>
          </cell>
        </row>
        <row r="4737">
          <cell r="I4737">
            <v>513.6</v>
          </cell>
          <cell r="J4737">
            <v>498.19</v>
          </cell>
          <cell r="K4737">
            <v>15.41</v>
          </cell>
          <cell r="L4737">
            <v>0</v>
          </cell>
          <cell r="M4737">
            <v>15.41</v>
          </cell>
        </row>
        <row r="4737">
          <cell r="X4737" t="str">
            <v>北海</v>
          </cell>
        </row>
        <row r="4738">
          <cell r="I4738">
            <v>513.6</v>
          </cell>
          <cell r="J4738">
            <v>498.19</v>
          </cell>
          <cell r="K4738">
            <v>15.41</v>
          </cell>
          <cell r="L4738">
            <v>0</v>
          </cell>
          <cell r="M4738">
            <v>15.41</v>
          </cell>
        </row>
        <row r="4738">
          <cell r="X4738" t="str">
            <v>北海</v>
          </cell>
        </row>
        <row r="4739">
          <cell r="I4739">
            <v>513.6</v>
          </cell>
          <cell r="J4739">
            <v>498.19</v>
          </cell>
          <cell r="K4739">
            <v>15.41</v>
          </cell>
          <cell r="L4739">
            <v>0</v>
          </cell>
          <cell r="M4739">
            <v>15.41</v>
          </cell>
        </row>
        <row r="4739">
          <cell r="X4739" t="str">
            <v>北海</v>
          </cell>
        </row>
        <row r="4740">
          <cell r="I4740">
            <v>513.6</v>
          </cell>
          <cell r="J4740">
            <v>498.19</v>
          </cell>
          <cell r="K4740">
            <v>15.41</v>
          </cell>
          <cell r="L4740">
            <v>0</v>
          </cell>
          <cell r="M4740">
            <v>15.41</v>
          </cell>
        </row>
        <row r="4740">
          <cell r="X4740" t="str">
            <v>北海</v>
          </cell>
        </row>
        <row r="4741">
          <cell r="I4741">
            <v>513.6</v>
          </cell>
          <cell r="J4741">
            <v>498.19</v>
          </cell>
          <cell r="K4741">
            <v>15.41</v>
          </cell>
          <cell r="L4741">
            <v>0</v>
          </cell>
          <cell r="M4741">
            <v>15.41</v>
          </cell>
        </row>
        <row r="4741">
          <cell r="X4741" t="str">
            <v>北海</v>
          </cell>
        </row>
        <row r="4742">
          <cell r="I4742">
            <v>513.6</v>
          </cell>
          <cell r="J4742">
            <v>498.19</v>
          </cell>
          <cell r="K4742">
            <v>15.41</v>
          </cell>
          <cell r="L4742">
            <v>0</v>
          </cell>
          <cell r="M4742">
            <v>15.41</v>
          </cell>
        </row>
        <row r="4742">
          <cell r="X4742" t="str">
            <v>北海</v>
          </cell>
        </row>
        <row r="4743">
          <cell r="I4743">
            <v>513.6</v>
          </cell>
          <cell r="J4743">
            <v>498.19</v>
          </cell>
          <cell r="K4743">
            <v>15.41</v>
          </cell>
          <cell r="L4743">
            <v>0</v>
          </cell>
          <cell r="M4743">
            <v>15.41</v>
          </cell>
        </row>
        <row r="4743">
          <cell r="X4743" t="str">
            <v>北海</v>
          </cell>
        </row>
        <row r="4744">
          <cell r="I4744">
            <v>513.6</v>
          </cell>
          <cell r="J4744">
            <v>498.19</v>
          </cell>
          <cell r="K4744">
            <v>15.41</v>
          </cell>
          <cell r="L4744">
            <v>0</v>
          </cell>
          <cell r="M4744">
            <v>15.41</v>
          </cell>
        </row>
        <row r="4744">
          <cell r="X4744" t="str">
            <v>北海</v>
          </cell>
        </row>
        <row r="4745">
          <cell r="I4745">
            <v>513.6</v>
          </cell>
          <cell r="J4745">
            <v>498.19</v>
          </cell>
          <cell r="K4745">
            <v>15.41</v>
          </cell>
          <cell r="L4745">
            <v>0</v>
          </cell>
          <cell r="M4745">
            <v>15.41</v>
          </cell>
        </row>
        <row r="4745">
          <cell r="X4745" t="str">
            <v>北海</v>
          </cell>
        </row>
        <row r="4746">
          <cell r="I4746">
            <v>513.6</v>
          </cell>
          <cell r="J4746">
            <v>498.19</v>
          </cell>
          <cell r="K4746">
            <v>15.41</v>
          </cell>
          <cell r="L4746">
            <v>0</v>
          </cell>
          <cell r="M4746">
            <v>15.41</v>
          </cell>
        </row>
        <row r="4746">
          <cell r="X4746" t="str">
            <v>北海</v>
          </cell>
        </row>
        <row r="4747">
          <cell r="I4747">
            <v>513.6</v>
          </cell>
          <cell r="J4747">
            <v>498.19</v>
          </cell>
          <cell r="K4747">
            <v>15.41</v>
          </cell>
          <cell r="L4747">
            <v>0</v>
          </cell>
          <cell r="M4747">
            <v>15.41</v>
          </cell>
        </row>
        <row r="4747">
          <cell r="X4747" t="str">
            <v>北海</v>
          </cell>
        </row>
        <row r="4748">
          <cell r="I4748">
            <v>513.6</v>
          </cell>
          <cell r="J4748">
            <v>498.19</v>
          </cell>
          <cell r="K4748">
            <v>15.41</v>
          </cell>
          <cell r="L4748">
            <v>0</v>
          </cell>
          <cell r="M4748">
            <v>15.41</v>
          </cell>
        </row>
        <row r="4748">
          <cell r="X4748" t="str">
            <v>北海</v>
          </cell>
        </row>
        <row r="4749">
          <cell r="I4749">
            <v>513.6</v>
          </cell>
          <cell r="J4749">
            <v>498.19</v>
          </cell>
          <cell r="K4749">
            <v>15.41</v>
          </cell>
          <cell r="L4749">
            <v>0</v>
          </cell>
          <cell r="M4749">
            <v>15.41</v>
          </cell>
        </row>
        <row r="4749">
          <cell r="X4749" t="str">
            <v>北海</v>
          </cell>
        </row>
        <row r="4750">
          <cell r="I4750">
            <v>513.6</v>
          </cell>
          <cell r="J4750">
            <v>498.19</v>
          </cell>
          <cell r="K4750">
            <v>15.41</v>
          </cell>
          <cell r="L4750">
            <v>0</v>
          </cell>
          <cell r="M4750">
            <v>15.41</v>
          </cell>
        </row>
        <row r="4750">
          <cell r="X4750" t="str">
            <v>北海</v>
          </cell>
        </row>
        <row r="4751">
          <cell r="I4751">
            <v>513.6</v>
          </cell>
          <cell r="J4751">
            <v>498.19</v>
          </cell>
          <cell r="K4751">
            <v>15.41</v>
          </cell>
          <cell r="L4751">
            <v>0</v>
          </cell>
          <cell r="M4751">
            <v>15.41</v>
          </cell>
        </row>
        <row r="4751">
          <cell r="X4751" t="str">
            <v>北海</v>
          </cell>
        </row>
        <row r="4752">
          <cell r="I4752">
            <v>513.6</v>
          </cell>
          <cell r="J4752">
            <v>498.19</v>
          </cell>
          <cell r="K4752">
            <v>15.41</v>
          </cell>
          <cell r="L4752">
            <v>0</v>
          </cell>
          <cell r="M4752">
            <v>15.41</v>
          </cell>
        </row>
        <row r="4752">
          <cell r="X4752" t="str">
            <v>北海</v>
          </cell>
        </row>
        <row r="4753">
          <cell r="I4753">
            <v>513.6</v>
          </cell>
          <cell r="J4753">
            <v>498.19</v>
          </cell>
          <cell r="K4753">
            <v>15.41</v>
          </cell>
          <cell r="L4753">
            <v>0</v>
          </cell>
          <cell r="M4753">
            <v>15.41</v>
          </cell>
        </row>
        <row r="4753">
          <cell r="X4753" t="str">
            <v>北海</v>
          </cell>
        </row>
        <row r="4754">
          <cell r="I4754">
            <v>513.6</v>
          </cell>
          <cell r="J4754">
            <v>498.19</v>
          </cell>
          <cell r="K4754">
            <v>15.41</v>
          </cell>
          <cell r="L4754">
            <v>0</v>
          </cell>
          <cell r="M4754">
            <v>15.41</v>
          </cell>
        </row>
        <row r="4754">
          <cell r="X4754" t="str">
            <v>北海</v>
          </cell>
        </row>
        <row r="4755">
          <cell r="I4755">
            <v>513.6</v>
          </cell>
          <cell r="J4755">
            <v>498.19</v>
          </cell>
          <cell r="K4755">
            <v>15.41</v>
          </cell>
          <cell r="L4755">
            <v>0</v>
          </cell>
          <cell r="M4755">
            <v>15.41</v>
          </cell>
        </row>
        <row r="4755">
          <cell r="X4755" t="str">
            <v>北海</v>
          </cell>
        </row>
        <row r="4756">
          <cell r="I4756">
            <v>513.6</v>
          </cell>
          <cell r="J4756">
            <v>498.19</v>
          </cell>
          <cell r="K4756">
            <v>15.41</v>
          </cell>
          <cell r="L4756">
            <v>0</v>
          </cell>
          <cell r="M4756">
            <v>15.41</v>
          </cell>
        </row>
        <row r="4756">
          <cell r="X4756" t="str">
            <v>北海</v>
          </cell>
        </row>
        <row r="4757">
          <cell r="I4757">
            <v>513.6</v>
          </cell>
          <cell r="J4757">
            <v>498.19</v>
          </cell>
          <cell r="K4757">
            <v>15.41</v>
          </cell>
          <cell r="L4757">
            <v>0</v>
          </cell>
          <cell r="M4757">
            <v>15.41</v>
          </cell>
        </row>
        <row r="4757">
          <cell r="X4757" t="str">
            <v>北海</v>
          </cell>
        </row>
        <row r="4758">
          <cell r="I4758">
            <v>513.6</v>
          </cell>
          <cell r="J4758">
            <v>498.19</v>
          </cell>
          <cell r="K4758">
            <v>15.41</v>
          </cell>
          <cell r="L4758">
            <v>0</v>
          </cell>
          <cell r="M4758">
            <v>15.41</v>
          </cell>
        </row>
        <row r="4758">
          <cell r="X4758" t="str">
            <v>北海</v>
          </cell>
        </row>
        <row r="4759">
          <cell r="I4759">
            <v>513.6</v>
          </cell>
          <cell r="J4759">
            <v>498.19</v>
          </cell>
          <cell r="K4759">
            <v>15.41</v>
          </cell>
          <cell r="L4759">
            <v>0</v>
          </cell>
          <cell r="M4759">
            <v>15.41</v>
          </cell>
        </row>
        <row r="4759">
          <cell r="X4759" t="str">
            <v>北海</v>
          </cell>
        </row>
        <row r="4760">
          <cell r="I4760">
            <v>513.6</v>
          </cell>
          <cell r="J4760">
            <v>498.19</v>
          </cell>
          <cell r="K4760">
            <v>15.41</v>
          </cell>
          <cell r="L4760">
            <v>0</v>
          </cell>
          <cell r="M4760">
            <v>15.41</v>
          </cell>
        </row>
        <row r="4760">
          <cell r="X4760" t="str">
            <v>北海</v>
          </cell>
        </row>
        <row r="4761">
          <cell r="I4761">
            <v>513.6</v>
          </cell>
          <cell r="J4761">
            <v>498.19</v>
          </cell>
          <cell r="K4761">
            <v>15.41</v>
          </cell>
          <cell r="L4761">
            <v>0</v>
          </cell>
          <cell r="M4761">
            <v>15.41</v>
          </cell>
        </row>
        <row r="4761">
          <cell r="X4761" t="str">
            <v>北海</v>
          </cell>
        </row>
        <row r="4762">
          <cell r="I4762">
            <v>513.6</v>
          </cell>
          <cell r="J4762">
            <v>498.19</v>
          </cell>
          <cell r="K4762">
            <v>15.41</v>
          </cell>
          <cell r="L4762">
            <v>0</v>
          </cell>
          <cell r="M4762">
            <v>15.41</v>
          </cell>
        </row>
        <row r="4762">
          <cell r="X4762" t="str">
            <v>北海</v>
          </cell>
        </row>
        <row r="4763">
          <cell r="I4763">
            <v>513.6</v>
          </cell>
          <cell r="J4763">
            <v>498.19</v>
          </cell>
          <cell r="K4763">
            <v>15.41</v>
          </cell>
          <cell r="L4763">
            <v>0</v>
          </cell>
          <cell r="M4763">
            <v>15.41</v>
          </cell>
        </row>
        <row r="4763">
          <cell r="X4763" t="str">
            <v>北海</v>
          </cell>
        </row>
        <row r="4764">
          <cell r="I4764">
            <v>513.6</v>
          </cell>
          <cell r="J4764">
            <v>498.19</v>
          </cell>
          <cell r="K4764">
            <v>15.41</v>
          </cell>
          <cell r="L4764">
            <v>0</v>
          </cell>
          <cell r="M4764">
            <v>15.41</v>
          </cell>
        </row>
        <row r="4764">
          <cell r="X4764" t="str">
            <v>北海</v>
          </cell>
        </row>
        <row r="4765">
          <cell r="I4765">
            <v>513.6</v>
          </cell>
          <cell r="J4765">
            <v>498.19</v>
          </cell>
          <cell r="K4765">
            <v>15.41</v>
          </cell>
          <cell r="L4765">
            <v>0</v>
          </cell>
          <cell r="M4765">
            <v>15.41</v>
          </cell>
        </row>
        <row r="4765">
          <cell r="X4765" t="str">
            <v>北海</v>
          </cell>
        </row>
        <row r="4766">
          <cell r="I4766">
            <v>513.6</v>
          </cell>
          <cell r="J4766">
            <v>498.19</v>
          </cell>
          <cell r="K4766">
            <v>15.41</v>
          </cell>
          <cell r="L4766">
            <v>0</v>
          </cell>
          <cell r="M4766">
            <v>15.41</v>
          </cell>
        </row>
        <row r="4766">
          <cell r="X4766" t="str">
            <v>北海</v>
          </cell>
        </row>
        <row r="4767">
          <cell r="I4767">
            <v>513.6</v>
          </cell>
          <cell r="J4767">
            <v>498.19</v>
          </cell>
          <cell r="K4767">
            <v>15.41</v>
          </cell>
          <cell r="L4767">
            <v>0</v>
          </cell>
          <cell r="M4767">
            <v>15.41</v>
          </cell>
        </row>
        <row r="4767">
          <cell r="X4767" t="str">
            <v>北海</v>
          </cell>
        </row>
        <row r="4768">
          <cell r="I4768">
            <v>513.6</v>
          </cell>
          <cell r="J4768">
            <v>498.19</v>
          </cell>
          <cell r="K4768">
            <v>15.41</v>
          </cell>
          <cell r="L4768">
            <v>0</v>
          </cell>
          <cell r="M4768">
            <v>15.41</v>
          </cell>
        </row>
        <row r="4768">
          <cell r="X4768" t="str">
            <v>北海</v>
          </cell>
        </row>
        <row r="4769">
          <cell r="I4769">
            <v>513.6</v>
          </cell>
          <cell r="J4769">
            <v>498.19</v>
          </cell>
          <cell r="K4769">
            <v>15.41</v>
          </cell>
          <cell r="L4769">
            <v>0</v>
          </cell>
          <cell r="M4769">
            <v>15.41</v>
          </cell>
        </row>
        <row r="4769">
          <cell r="X4769" t="str">
            <v>北海</v>
          </cell>
        </row>
        <row r="4770">
          <cell r="I4770">
            <v>513.6</v>
          </cell>
          <cell r="J4770">
            <v>498.19</v>
          </cell>
          <cell r="K4770">
            <v>15.41</v>
          </cell>
          <cell r="L4770">
            <v>0</v>
          </cell>
          <cell r="M4770">
            <v>15.41</v>
          </cell>
        </row>
        <row r="4770">
          <cell r="X4770" t="str">
            <v>北海</v>
          </cell>
        </row>
        <row r="4771">
          <cell r="I4771">
            <v>513.6</v>
          </cell>
          <cell r="J4771">
            <v>498.19</v>
          </cell>
          <cell r="K4771">
            <v>15.41</v>
          </cell>
          <cell r="L4771">
            <v>0</v>
          </cell>
          <cell r="M4771">
            <v>15.41</v>
          </cell>
        </row>
        <row r="4771">
          <cell r="X4771" t="str">
            <v>北海</v>
          </cell>
        </row>
        <row r="4772">
          <cell r="I4772">
            <v>513.6</v>
          </cell>
          <cell r="J4772">
            <v>498.19</v>
          </cell>
          <cell r="K4772">
            <v>15.41</v>
          </cell>
          <cell r="L4772">
            <v>0</v>
          </cell>
          <cell r="M4772">
            <v>15.41</v>
          </cell>
        </row>
        <row r="4772">
          <cell r="X4772" t="str">
            <v>北海</v>
          </cell>
        </row>
        <row r="4773">
          <cell r="I4773">
            <v>513.6</v>
          </cell>
          <cell r="J4773">
            <v>498.19</v>
          </cell>
          <cell r="K4773">
            <v>15.41</v>
          </cell>
          <cell r="L4773">
            <v>0</v>
          </cell>
          <cell r="M4773">
            <v>15.41</v>
          </cell>
        </row>
        <row r="4773">
          <cell r="X4773" t="str">
            <v>北海</v>
          </cell>
        </row>
        <row r="4774">
          <cell r="I4774">
            <v>513.6</v>
          </cell>
          <cell r="J4774">
            <v>498.19</v>
          </cell>
          <cell r="K4774">
            <v>15.41</v>
          </cell>
          <cell r="L4774">
            <v>0</v>
          </cell>
          <cell r="M4774">
            <v>15.41</v>
          </cell>
        </row>
        <row r="4774">
          <cell r="X4774" t="str">
            <v>北海</v>
          </cell>
        </row>
        <row r="4775">
          <cell r="I4775">
            <v>513.6</v>
          </cell>
          <cell r="J4775">
            <v>498.19</v>
          </cell>
          <cell r="K4775">
            <v>15.41</v>
          </cell>
          <cell r="L4775">
            <v>0</v>
          </cell>
          <cell r="M4775">
            <v>15.41</v>
          </cell>
        </row>
        <row r="4775">
          <cell r="X4775" t="str">
            <v>北海</v>
          </cell>
        </row>
        <row r="4776">
          <cell r="I4776">
            <v>513.6</v>
          </cell>
          <cell r="J4776">
            <v>498.19</v>
          </cell>
          <cell r="K4776">
            <v>15.41</v>
          </cell>
          <cell r="L4776">
            <v>0</v>
          </cell>
          <cell r="M4776">
            <v>15.41</v>
          </cell>
        </row>
        <row r="4776">
          <cell r="X4776" t="str">
            <v>北海</v>
          </cell>
        </row>
        <row r="4777">
          <cell r="I4777">
            <v>513.6</v>
          </cell>
          <cell r="J4777">
            <v>498.19</v>
          </cell>
          <cell r="K4777">
            <v>15.41</v>
          </cell>
          <cell r="L4777">
            <v>0</v>
          </cell>
          <cell r="M4777">
            <v>15.41</v>
          </cell>
        </row>
        <row r="4777">
          <cell r="X4777" t="str">
            <v>北海</v>
          </cell>
        </row>
        <row r="4778">
          <cell r="I4778">
            <v>513.6</v>
          </cell>
          <cell r="J4778">
            <v>498.19</v>
          </cell>
          <cell r="K4778">
            <v>15.41</v>
          </cell>
          <cell r="L4778">
            <v>0</v>
          </cell>
          <cell r="M4778">
            <v>15.41</v>
          </cell>
        </row>
        <row r="4778">
          <cell r="X4778" t="str">
            <v>北海</v>
          </cell>
        </row>
        <row r="4779">
          <cell r="I4779">
            <v>513.6</v>
          </cell>
          <cell r="J4779">
            <v>498.19</v>
          </cell>
          <cell r="K4779">
            <v>15.41</v>
          </cell>
          <cell r="L4779">
            <v>0</v>
          </cell>
          <cell r="M4779">
            <v>15.41</v>
          </cell>
        </row>
        <row r="4779">
          <cell r="X4779" t="str">
            <v>北海</v>
          </cell>
        </row>
        <row r="4780">
          <cell r="I4780">
            <v>513.6</v>
          </cell>
          <cell r="J4780">
            <v>498.19</v>
          </cell>
          <cell r="K4780">
            <v>15.41</v>
          </cell>
          <cell r="L4780">
            <v>0</v>
          </cell>
          <cell r="M4780">
            <v>15.41</v>
          </cell>
        </row>
        <row r="4780">
          <cell r="X4780" t="str">
            <v>北海</v>
          </cell>
        </row>
        <row r="4781">
          <cell r="I4781">
            <v>513.6</v>
          </cell>
          <cell r="J4781">
            <v>498.19</v>
          </cell>
          <cell r="K4781">
            <v>15.41</v>
          </cell>
          <cell r="L4781">
            <v>0</v>
          </cell>
          <cell r="M4781">
            <v>15.41</v>
          </cell>
        </row>
        <row r="4781">
          <cell r="X4781" t="str">
            <v>北海</v>
          </cell>
        </row>
        <row r="4782">
          <cell r="I4782">
            <v>513.6</v>
          </cell>
          <cell r="J4782">
            <v>498.19</v>
          </cell>
          <cell r="K4782">
            <v>15.41</v>
          </cell>
          <cell r="L4782">
            <v>0</v>
          </cell>
          <cell r="M4782">
            <v>15.41</v>
          </cell>
        </row>
        <row r="4782">
          <cell r="X4782" t="str">
            <v>北海</v>
          </cell>
        </row>
        <row r="4783">
          <cell r="I4783">
            <v>513.6</v>
          </cell>
          <cell r="J4783">
            <v>498.19</v>
          </cell>
          <cell r="K4783">
            <v>15.41</v>
          </cell>
          <cell r="L4783">
            <v>0</v>
          </cell>
          <cell r="M4783">
            <v>15.41</v>
          </cell>
        </row>
        <row r="4783">
          <cell r="X4783" t="str">
            <v>北海</v>
          </cell>
        </row>
        <row r="4784">
          <cell r="I4784">
            <v>513.6</v>
          </cell>
          <cell r="J4784">
            <v>498.19</v>
          </cell>
          <cell r="K4784">
            <v>15.41</v>
          </cell>
          <cell r="L4784">
            <v>0</v>
          </cell>
          <cell r="M4784">
            <v>15.41</v>
          </cell>
        </row>
        <row r="4784">
          <cell r="X4784" t="str">
            <v>北海</v>
          </cell>
        </row>
        <row r="4785">
          <cell r="I4785">
            <v>513.6</v>
          </cell>
          <cell r="J4785">
            <v>498.19</v>
          </cell>
          <cell r="K4785">
            <v>15.41</v>
          </cell>
          <cell r="L4785">
            <v>0</v>
          </cell>
          <cell r="M4785">
            <v>15.41</v>
          </cell>
        </row>
        <row r="4785">
          <cell r="X4785" t="str">
            <v>北海</v>
          </cell>
        </row>
        <row r="4786">
          <cell r="I4786">
            <v>513.6</v>
          </cell>
          <cell r="J4786">
            <v>498.19</v>
          </cell>
          <cell r="K4786">
            <v>15.41</v>
          </cell>
          <cell r="L4786">
            <v>0</v>
          </cell>
          <cell r="M4786">
            <v>15.41</v>
          </cell>
        </row>
        <row r="4786">
          <cell r="X4786" t="str">
            <v>北海</v>
          </cell>
        </row>
        <row r="4787">
          <cell r="I4787">
            <v>513.6</v>
          </cell>
          <cell r="J4787">
            <v>498.19</v>
          </cell>
          <cell r="K4787">
            <v>15.41</v>
          </cell>
          <cell r="L4787">
            <v>0</v>
          </cell>
          <cell r="M4787">
            <v>15.41</v>
          </cell>
        </row>
        <row r="4787">
          <cell r="X4787" t="str">
            <v>北海</v>
          </cell>
        </row>
        <row r="4788">
          <cell r="I4788">
            <v>513.6</v>
          </cell>
          <cell r="J4788">
            <v>498.19</v>
          </cell>
          <cell r="K4788">
            <v>15.41</v>
          </cell>
          <cell r="L4788">
            <v>0</v>
          </cell>
          <cell r="M4788">
            <v>15.41</v>
          </cell>
        </row>
        <row r="4788">
          <cell r="X4788" t="str">
            <v>北海</v>
          </cell>
        </row>
        <row r="4789">
          <cell r="I4789">
            <v>513.6</v>
          </cell>
          <cell r="J4789">
            <v>498.19</v>
          </cell>
          <cell r="K4789">
            <v>15.41</v>
          </cell>
          <cell r="L4789">
            <v>0</v>
          </cell>
          <cell r="M4789">
            <v>15.41</v>
          </cell>
        </row>
        <row r="4789">
          <cell r="X4789" t="str">
            <v>北海</v>
          </cell>
        </row>
        <row r="4790">
          <cell r="I4790">
            <v>513.6</v>
          </cell>
          <cell r="J4790">
            <v>498.19</v>
          </cell>
          <cell r="K4790">
            <v>15.41</v>
          </cell>
          <cell r="L4790">
            <v>0</v>
          </cell>
          <cell r="M4790">
            <v>15.41</v>
          </cell>
        </row>
        <row r="4790">
          <cell r="X4790" t="str">
            <v>北海</v>
          </cell>
        </row>
        <row r="4791">
          <cell r="I4791">
            <v>513.6</v>
          </cell>
          <cell r="J4791">
            <v>498.19</v>
          </cell>
          <cell r="K4791">
            <v>15.41</v>
          </cell>
          <cell r="L4791">
            <v>0</v>
          </cell>
          <cell r="M4791">
            <v>15.41</v>
          </cell>
        </row>
        <row r="4791">
          <cell r="X4791" t="str">
            <v>北海</v>
          </cell>
        </row>
        <row r="4792">
          <cell r="I4792">
            <v>513.6</v>
          </cell>
          <cell r="J4792">
            <v>498.19</v>
          </cell>
          <cell r="K4792">
            <v>15.41</v>
          </cell>
          <cell r="L4792">
            <v>0</v>
          </cell>
          <cell r="M4792">
            <v>15.41</v>
          </cell>
        </row>
        <row r="4792">
          <cell r="X4792" t="str">
            <v>北海</v>
          </cell>
        </row>
        <row r="4793">
          <cell r="I4793">
            <v>513.6</v>
          </cell>
          <cell r="J4793">
            <v>498.19</v>
          </cell>
          <cell r="K4793">
            <v>15.41</v>
          </cell>
          <cell r="L4793">
            <v>0</v>
          </cell>
          <cell r="M4793">
            <v>15.41</v>
          </cell>
        </row>
        <row r="4793">
          <cell r="X4793" t="str">
            <v>北海</v>
          </cell>
        </row>
        <row r="4794">
          <cell r="I4794">
            <v>513.6</v>
          </cell>
          <cell r="J4794">
            <v>498.19</v>
          </cell>
          <cell r="K4794">
            <v>15.41</v>
          </cell>
          <cell r="L4794">
            <v>0</v>
          </cell>
          <cell r="M4794">
            <v>15.41</v>
          </cell>
        </row>
        <row r="4794">
          <cell r="X4794" t="str">
            <v>北海</v>
          </cell>
        </row>
        <row r="4795">
          <cell r="I4795">
            <v>513.6</v>
          </cell>
          <cell r="J4795">
            <v>498.19</v>
          </cell>
          <cell r="K4795">
            <v>15.41</v>
          </cell>
          <cell r="L4795">
            <v>0</v>
          </cell>
          <cell r="M4795">
            <v>15.41</v>
          </cell>
        </row>
        <row r="4795">
          <cell r="X4795" t="str">
            <v>北海</v>
          </cell>
        </row>
        <row r="4796">
          <cell r="I4796">
            <v>513.6</v>
          </cell>
          <cell r="J4796">
            <v>498.19</v>
          </cell>
          <cell r="K4796">
            <v>15.41</v>
          </cell>
          <cell r="L4796">
            <v>0</v>
          </cell>
          <cell r="M4796">
            <v>15.41</v>
          </cell>
        </row>
        <row r="4796">
          <cell r="X4796" t="str">
            <v>北海</v>
          </cell>
        </row>
        <row r="4797">
          <cell r="I4797">
            <v>513.6</v>
          </cell>
          <cell r="J4797">
            <v>498.19</v>
          </cell>
          <cell r="K4797">
            <v>15.41</v>
          </cell>
          <cell r="L4797">
            <v>0</v>
          </cell>
          <cell r="M4797">
            <v>15.41</v>
          </cell>
        </row>
        <row r="4797">
          <cell r="X4797" t="str">
            <v>北海</v>
          </cell>
        </row>
        <row r="4798">
          <cell r="I4798">
            <v>513.6</v>
          </cell>
          <cell r="J4798">
            <v>498.19</v>
          </cell>
          <cell r="K4798">
            <v>15.41</v>
          </cell>
          <cell r="L4798">
            <v>0</v>
          </cell>
          <cell r="M4798">
            <v>15.41</v>
          </cell>
        </row>
        <row r="4798">
          <cell r="X4798" t="str">
            <v>北海</v>
          </cell>
        </row>
        <row r="4799">
          <cell r="I4799">
            <v>513.6</v>
          </cell>
          <cell r="J4799">
            <v>498.19</v>
          </cell>
          <cell r="K4799">
            <v>15.41</v>
          </cell>
          <cell r="L4799">
            <v>0</v>
          </cell>
          <cell r="M4799">
            <v>15.41</v>
          </cell>
        </row>
        <row r="4799">
          <cell r="X4799" t="str">
            <v>北海</v>
          </cell>
        </row>
        <row r="4800">
          <cell r="I4800">
            <v>513.6</v>
          </cell>
          <cell r="J4800">
            <v>498.19</v>
          </cell>
          <cell r="K4800">
            <v>15.41</v>
          </cell>
          <cell r="L4800">
            <v>0</v>
          </cell>
          <cell r="M4800">
            <v>15.41</v>
          </cell>
        </row>
        <row r="4800">
          <cell r="X4800" t="str">
            <v>北海</v>
          </cell>
        </row>
        <row r="4801">
          <cell r="I4801">
            <v>513.6</v>
          </cell>
          <cell r="J4801">
            <v>498.19</v>
          </cell>
          <cell r="K4801">
            <v>15.41</v>
          </cell>
          <cell r="L4801">
            <v>0</v>
          </cell>
          <cell r="M4801">
            <v>15.41</v>
          </cell>
        </row>
        <row r="4801">
          <cell r="X4801" t="str">
            <v>北海</v>
          </cell>
        </row>
        <row r="4802">
          <cell r="I4802">
            <v>513.6</v>
          </cell>
          <cell r="J4802">
            <v>498.19</v>
          </cell>
          <cell r="K4802">
            <v>15.41</v>
          </cell>
          <cell r="L4802">
            <v>0</v>
          </cell>
          <cell r="M4802">
            <v>15.41</v>
          </cell>
        </row>
        <row r="4802">
          <cell r="X4802" t="str">
            <v>北海</v>
          </cell>
        </row>
        <row r="4803">
          <cell r="I4803">
            <v>513.6</v>
          </cell>
          <cell r="J4803">
            <v>498.19</v>
          </cell>
          <cell r="K4803">
            <v>15.41</v>
          </cell>
          <cell r="L4803">
            <v>0</v>
          </cell>
          <cell r="M4803">
            <v>15.41</v>
          </cell>
        </row>
        <row r="4803">
          <cell r="X4803" t="str">
            <v>北海</v>
          </cell>
        </row>
        <row r="4804">
          <cell r="I4804">
            <v>513.6</v>
          </cell>
          <cell r="J4804">
            <v>498.19</v>
          </cell>
          <cell r="K4804">
            <v>15.41</v>
          </cell>
          <cell r="L4804">
            <v>0</v>
          </cell>
          <cell r="M4804">
            <v>15.41</v>
          </cell>
        </row>
        <row r="4804">
          <cell r="X4804" t="str">
            <v>北海</v>
          </cell>
        </row>
        <row r="4805">
          <cell r="I4805">
            <v>513.6</v>
          </cell>
          <cell r="J4805">
            <v>498.19</v>
          </cell>
          <cell r="K4805">
            <v>15.41</v>
          </cell>
          <cell r="L4805">
            <v>0</v>
          </cell>
          <cell r="M4805">
            <v>15.41</v>
          </cell>
        </row>
        <row r="4805">
          <cell r="X4805" t="str">
            <v>北海</v>
          </cell>
        </row>
        <row r="4806">
          <cell r="I4806">
            <v>513.6</v>
          </cell>
          <cell r="J4806">
            <v>498.19</v>
          </cell>
          <cell r="K4806">
            <v>15.41</v>
          </cell>
          <cell r="L4806">
            <v>0</v>
          </cell>
          <cell r="M4806">
            <v>15.41</v>
          </cell>
        </row>
        <row r="4806">
          <cell r="X4806" t="str">
            <v>北海</v>
          </cell>
        </row>
        <row r="4807">
          <cell r="I4807">
            <v>513.6</v>
          </cell>
          <cell r="J4807">
            <v>498.19</v>
          </cell>
          <cell r="K4807">
            <v>15.41</v>
          </cell>
          <cell r="L4807">
            <v>0</v>
          </cell>
          <cell r="M4807">
            <v>15.41</v>
          </cell>
        </row>
        <row r="4807">
          <cell r="X4807" t="str">
            <v>北海</v>
          </cell>
        </row>
        <row r="4808">
          <cell r="I4808">
            <v>513.6</v>
          </cell>
          <cell r="J4808">
            <v>498.19</v>
          </cell>
          <cell r="K4808">
            <v>15.41</v>
          </cell>
          <cell r="L4808">
            <v>0</v>
          </cell>
          <cell r="M4808">
            <v>15.41</v>
          </cell>
        </row>
        <row r="4808">
          <cell r="X4808" t="str">
            <v>北海</v>
          </cell>
        </row>
        <row r="4809">
          <cell r="I4809">
            <v>513.6</v>
          </cell>
          <cell r="J4809">
            <v>498.19</v>
          </cell>
          <cell r="K4809">
            <v>15.41</v>
          </cell>
          <cell r="L4809">
            <v>0</v>
          </cell>
          <cell r="M4809">
            <v>15.41</v>
          </cell>
        </row>
        <row r="4809">
          <cell r="X4809" t="str">
            <v>北海</v>
          </cell>
        </row>
        <row r="4810">
          <cell r="I4810">
            <v>513.6</v>
          </cell>
          <cell r="J4810">
            <v>498.19</v>
          </cell>
          <cell r="K4810">
            <v>15.41</v>
          </cell>
          <cell r="L4810">
            <v>0</v>
          </cell>
          <cell r="M4810">
            <v>15.41</v>
          </cell>
        </row>
        <row r="4810">
          <cell r="X4810" t="str">
            <v>北海</v>
          </cell>
        </row>
        <row r="4811">
          <cell r="I4811">
            <v>513.6</v>
          </cell>
          <cell r="J4811">
            <v>498.19</v>
          </cell>
          <cell r="K4811">
            <v>15.41</v>
          </cell>
          <cell r="L4811">
            <v>0</v>
          </cell>
          <cell r="M4811">
            <v>15.41</v>
          </cell>
        </row>
        <row r="4811">
          <cell r="X4811" t="str">
            <v>北海</v>
          </cell>
        </row>
        <row r="4812">
          <cell r="I4812">
            <v>513.6</v>
          </cell>
          <cell r="J4812">
            <v>498.19</v>
          </cell>
          <cell r="K4812">
            <v>15.41</v>
          </cell>
          <cell r="L4812">
            <v>0</v>
          </cell>
          <cell r="M4812">
            <v>15.41</v>
          </cell>
        </row>
        <row r="4812">
          <cell r="X4812" t="str">
            <v>北海</v>
          </cell>
        </row>
        <row r="4813">
          <cell r="I4813">
            <v>513.6</v>
          </cell>
          <cell r="J4813">
            <v>498.19</v>
          </cell>
          <cell r="K4813">
            <v>15.41</v>
          </cell>
          <cell r="L4813">
            <v>0</v>
          </cell>
          <cell r="M4813">
            <v>15.41</v>
          </cell>
        </row>
        <row r="4813">
          <cell r="X4813" t="str">
            <v>北海</v>
          </cell>
        </row>
        <row r="4814">
          <cell r="I4814">
            <v>513.6</v>
          </cell>
          <cell r="J4814">
            <v>498.19</v>
          </cell>
          <cell r="K4814">
            <v>15.41</v>
          </cell>
          <cell r="L4814">
            <v>0</v>
          </cell>
          <cell r="M4814">
            <v>15.41</v>
          </cell>
        </row>
        <row r="4814">
          <cell r="X4814" t="str">
            <v>北海</v>
          </cell>
        </row>
        <row r="4815">
          <cell r="I4815">
            <v>513.6</v>
          </cell>
          <cell r="J4815">
            <v>498.19</v>
          </cell>
          <cell r="K4815">
            <v>15.41</v>
          </cell>
          <cell r="L4815">
            <v>0</v>
          </cell>
          <cell r="M4815">
            <v>15.41</v>
          </cell>
        </row>
        <row r="4815">
          <cell r="X4815" t="str">
            <v>北海</v>
          </cell>
        </row>
        <row r="4816">
          <cell r="I4816">
            <v>513.6</v>
          </cell>
          <cell r="J4816">
            <v>498.19</v>
          </cell>
          <cell r="K4816">
            <v>15.41</v>
          </cell>
          <cell r="L4816">
            <v>0</v>
          </cell>
          <cell r="M4816">
            <v>15.41</v>
          </cell>
        </row>
        <row r="4816">
          <cell r="X4816" t="str">
            <v>北海</v>
          </cell>
        </row>
        <row r="4817">
          <cell r="I4817">
            <v>513.6</v>
          </cell>
          <cell r="J4817">
            <v>498.19</v>
          </cell>
          <cell r="K4817">
            <v>15.41</v>
          </cell>
          <cell r="L4817">
            <v>0</v>
          </cell>
          <cell r="M4817">
            <v>15.41</v>
          </cell>
        </row>
        <row r="4817">
          <cell r="X4817" t="str">
            <v>北海</v>
          </cell>
        </row>
        <row r="4818">
          <cell r="I4818">
            <v>513.6</v>
          </cell>
          <cell r="J4818">
            <v>498.19</v>
          </cell>
          <cell r="K4818">
            <v>15.41</v>
          </cell>
          <cell r="L4818">
            <v>0</v>
          </cell>
          <cell r="M4818">
            <v>15.41</v>
          </cell>
        </row>
        <row r="4818">
          <cell r="X4818" t="str">
            <v>北海</v>
          </cell>
        </row>
        <row r="4819">
          <cell r="I4819">
            <v>513.6</v>
          </cell>
          <cell r="J4819">
            <v>498.19</v>
          </cell>
          <cell r="K4819">
            <v>15.41</v>
          </cell>
          <cell r="L4819">
            <v>0</v>
          </cell>
          <cell r="M4819">
            <v>15.41</v>
          </cell>
        </row>
        <row r="4819">
          <cell r="X4819" t="str">
            <v>北海</v>
          </cell>
        </row>
        <row r="4820">
          <cell r="I4820">
            <v>513.6</v>
          </cell>
          <cell r="J4820">
            <v>498.19</v>
          </cell>
          <cell r="K4820">
            <v>15.41</v>
          </cell>
          <cell r="L4820">
            <v>0</v>
          </cell>
          <cell r="M4820">
            <v>15.41</v>
          </cell>
        </row>
        <row r="4820">
          <cell r="X4820" t="str">
            <v>北海</v>
          </cell>
        </row>
        <row r="4821">
          <cell r="I4821">
            <v>513.6</v>
          </cell>
          <cell r="J4821">
            <v>498.19</v>
          </cell>
          <cell r="K4821">
            <v>15.41</v>
          </cell>
          <cell r="L4821">
            <v>0</v>
          </cell>
          <cell r="M4821">
            <v>15.41</v>
          </cell>
        </row>
        <row r="4821">
          <cell r="X4821" t="str">
            <v>北海</v>
          </cell>
        </row>
        <row r="4822">
          <cell r="I4822">
            <v>513.6</v>
          </cell>
          <cell r="J4822">
            <v>498.19</v>
          </cell>
          <cell r="K4822">
            <v>15.41</v>
          </cell>
          <cell r="L4822">
            <v>0</v>
          </cell>
          <cell r="M4822">
            <v>15.41</v>
          </cell>
        </row>
        <row r="4822">
          <cell r="X4822" t="str">
            <v>北海</v>
          </cell>
        </row>
        <row r="4823">
          <cell r="I4823">
            <v>513.6</v>
          </cell>
          <cell r="J4823">
            <v>498.19</v>
          </cell>
          <cell r="K4823">
            <v>15.41</v>
          </cell>
          <cell r="L4823">
            <v>0</v>
          </cell>
          <cell r="M4823">
            <v>15.41</v>
          </cell>
        </row>
        <row r="4823">
          <cell r="X4823" t="str">
            <v>北海</v>
          </cell>
        </row>
        <row r="4824">
          <cell r="I4824">
            <v>513.6</v>
          </cell>
          <cell r="J4824">
            <v>498.19</v>
          </cell>
          <cell r="K4824">
            <v>15.41</v>
          </cell>
          <cell r="L4824">
            <v>0</v>
          </cell>
          <cell r="M4824">
            <v>15.41</v>
          </cell>
        </row>
        <row r="4824">
          <cell r="X4824" t="str">
            <v>北海</v>
          </cell>
        </row>
        <row r="4825">
          <cell r="I4825">
            <v>513.6</v>
          </cell>
          <cell r="J4825">
            <v>498.19</v>
          </cell>
          <cell r="K4825">
            <v>15.41</v>
          </cell>
          <cell r="L4825">
            <v>0</v>
          </cell>
          <cell r="M4825">
            <v>15.41</v>
          </cell>
        </row>
        <row r="4825">
          <cell r="X4825" t="str">
            <v>北海</v>
          </cell>
        </row>
        <row r="4826">
          <cell r="I4826">
            <v>513.6</v>
          </cell>
          <cell r="J4826">
            <v>498.19</v>
          </cell>
          <cell r="K4826">
            <v>15.41</v>
          </cell>
          <cell r="L4826">
            <v>0</v>
          </cell>
          <cell r="M4826">
            <v>15.41</v>
          </cell>
        </row>
        <row r="4826">
          <cell r="X4826" t="str">
            <v>北海</v>
          </cell>
        </row>
        <row r="4827">
          <cell r="I4827">
            <v>513.6</v>
          </cell>
          <cell r="J4827">
            <v>498.19</v>
          </cell>
          <cell r="K4827">
            <v>15.41</v>
          </cell>
          <cell r="L4827">
            <v>0</v>
          </cell>
          <cell r="M4827">
            <v>15.41</v>
          </cell>
        </row>
        <row r="4827">
          <cell r="X4827" t="str">
            <v>北海</v>
          </cell>
        </row>
        <row r="4828">
          <cell r="I4828">
            <v>513.6</v>
          </cell>
          <cell r="J4828">
            <v>498.19</v>
          </cell>
          <cell r="K4828">
            <v>15.41</v>
          </cell>
          <cell r="L4828">
            <v>0</v>
          </cell>
          <cell r="M4828">
            <v>15.41</v>
          </cell>
        </row>
        <row r="4828">
          <cell r="X4828" t="str">
            <v>北海</v>
          </cell>
        </row>
        <row r="4829">
          <cell r="I4829">
            <v>513.6</v>
          </cell>
          <cell r="J4829">
            <v>498.19</v>
          </cell>
          <cell r="K4829">
            <v>15.41</v>
          </cell>
          <cell r="L4829">
            <v>0</v>
          </cell>
          <cell r="M4829">
            <v>15.41</v>
          </cell>
        </row>
        <row r="4829">
          <cell r="X4829" t="str">
            <v>北海</v>
          </cell>
        </row>
        <row r="4830">
          <cell r="I4830">
            <v>513.6</v>
          </cell>
          <cell r="J4830">
            <v>498.19</v>
          </cell>
          <cell r="K4830">
            <v>15.41</v>
          </cell>
          <cell r="L4830">
            <v>0</v>
          </cell>
          <cell r="M4830">
            <v>15.41</v>
          </cell>
        </row>
        <row r="4830">
          <cell r="X4830" t="str">
            <v>北海</v>
          </cell>
        </row>
        <row r="4831">
          <cell r="I4831">
            <v>513.6</v>
          </cell>
          <cell r="J4831">
            <v>498.19</v>
          </cell>
          <cell r="K4831">
            <v>15.41</v>
          </cell>
          <cell r="L4831">
            <v>0</v>
          </cell>
          <cell r="M4831">
            <v>15.41</v>
          </cell>
        </row>
        <row r="4831">
          <cell r="X4831" t="str">
            <v>北海</v>
          </cell>
        </row>
        <row r="4832">
          <cell r="I4832">
            <v>513.6</v>
          </cell>
          <cell r="J4832">
            <v>498.19</v>
          </cell>
          <cell r="K4832">
            <v>15.41</v>
          </cell>
          <cell r="L4832">
            <v>0</v>
          </cell>
          <cell r="M4832">
            <v>15.41</v>
          </cell>
        </row>
        <row r="4832">
          <cell r="X4832" t="str">
            <v>北海</v>
          </cell>
        </row>
        <row r="4833">
          <cell r="I4833">
            <v>513.6</v>
          </cell>
          <cell r="J4833">
            <v>498.19</v>
          </cell>
          <cell r="K4833">
            <v>15.41</v>
          </cell>
          <cell r="L4833">
            <v>0</v>
          </cell>
          <cell r="M4833">
            <v>15.41</v>
          </cell>
        </row>
        <row r="4833">
          <cell r="X4833" t="str">
            <v>北海</v>
          </cell>
        </row>
        <row r="4834">
          <cell r="I4834">
            <v>513.6</v>
          </cell>
          <cell r="J4834">
            <v>498.19</v>
          </cell>
          <cell r="K4834">
            <v>15.41</v>
          </cell>
          <cell r="L4834">
            <v>0</v>
          </cell>
          <cell r="M4834">
            <v>15.41</v>
          </cell>
        </row>
        <row r="4834">
          <cell r="X4834" t="str">
            <v>北海</v>
          </cell>
        </row>
        <row r="4835">
          <cell r="I4835">
            <v>513.6</v>
          </cell>
          <cell r="J4835">
            <v>498.19</v>
          </cell>
          <cell r="K4835">
            <v>15.41</v>
          </cell>
          <cell r="L4835">
            <v>0</v>
          </cell>
          <cell r="M4835">
            <v>15.41</v>
          </cell>
        </row>
        <row r="4835">
          <cell r="X4835" t="str">
            <v>北海</v>
          </cell>
        </row>
        <row r="4836">
          <cell r="I4836">
            <v>513.6</v>
          </cell>
          <cell r="J4836">
            <v>498.19</v>
          </cell>
          <cell r="K4836">
            <v>15.41</v>
          </cell>
          <cell r="L4836">
            <v>0</v>
          </cell>
          <cell r="M4836">
            <v>15.41</v>
          </cell>
        </row>
        <row r="4836">
          <cell r="X4836" t="str">
            <v>北海</v>
          </cell>
        </row>
        <row r="4837">
          <cell r="I4837">
            <v>513.6</v>
          </cell>
          <cell r="J4837">
            <v>498.19</v>
          </cell>
          <cell r="K4837">
            <v>15.41</v>
          </cell>
          <cell r="L4837">
            <v>0</v>
          </cell>
          <cell r="M4837">
            <v>15.41</v>
          </cell>
        </row>
        <row r="4837">
          <cell r="X4837" t="str">
            <v>北海</v>
          </cell>
        </row>
        <row r="4838">
          <cell r="I4838">
            <v>513.6</v>
          </cell>
          <cell r="J4838">
            <v>498.19</v>
          </cell>
          <cell r="K4838">
            <v>15.41</v>
          </cell>
          <cell r="L4838">
            <v>0</v>
          </cell>
          <cell r="M4838">
            <v>15.41</v>
          </cell>
        </row>
        <row r="4838">
          <cell r="X4838" t="str">
            <v>北海</v>
          </cell>
        </row>
        <row r="4839">
          <cell r="I4839">
            <v>513.6</v>
          </cell>
          <cell r="J4839">
            <v>498.19</v>
          </cell>
          <cell r="K4839">
            <v>15.41</v>
          </cell>
          <cell r="L4839">
            <v>0</v>
          </cell>
          <cell r="M4839">
            <v>15.41</v>
          </cell>
        </row>
        <row r="4839">
          <cell r="X4839" t="str">
            <v>北海</v>
          </cell>
        </row>
        <row r="4840">
          <cell r="I4840">
            <v>513.6</v>
          </cell>
          <cell r="J4840">
            <v>498.19</v>
          </cell>
          <cell r="K4840">
            <v>15.41</v>
          </cell>
          <cell r="L4840">
            <v>0</v>
          </cell>
          <cell r="M4840">
            <v>15.41</v>
          </cell>
        </row>
        <row r="4840">
          <cell r="X4840" t="str">
            <v>北海</v>
          </cell>
        </row>
        <row r="4841">
          <cell r="I4841">
            <v>513.6</v>
          </cell>
          <cell r="J4841">
            <v>498.19</v>
          </cell>
          <cell r="K4841">
            <v>15.41</v>
          </cell>
          <cell r="L4841">
            <v>0</v>
          </cell>
          <cell r="M4841">
            <v>15.41</v>
          </cell>
        </row>
        <row r="4841">
          <cell r="X4841" t="str">
            <v>北海</v>
          </cell>
        </row>
        <row r="4842">
          <cell r="I4842">
            <v>513.6</v>
          </cell>
          <cell r="J4842">
            <v>498.19</v>
          </cell>
          <cell r="K4842">
            <v>15.41</v>
          </cell>
          <cell r="L4842">
            <v>0</v>
          </cell>
          <cell r="M4842">
            <v>15.41</v>
          </cell>
        </row>
        <row r="4842">
          <cell r="X4842" t="str">
            <v>北海</v>
          </cell>
        </row>
        <row r="4843">
          <cell r="I4843">
            <v>513.6</v>
          </cell>
          <cell r="J4843">
            <v>498.19</v>
          </cell>
          <cell r="K4843">
            <v>15.41</v>
          </cell>
          <cell r="L4843">
            <v>0</v>
          </cell>
          <cell r="M4843">
            <v>15.41</v>
          </cell>
        </row>
        <row r="4843">
          <cell r="X4843" t="str">
            <v>北海</v>
          </cell>
        </row>
        <row r="4844">
          <cell r="I4844">
            <v>513.6</v>
          </cell>
          <cell r="J4844">
            <v>498.19</v>
          </cell>
          <cell r="K4844">
            <v>15.41</v>
          </cell>
          <cell r="L4844">
            <v>0</v>
          </cell>
          <cell r="M4844">
            <v>15.41</v>
          </cell>
        </row>
        <row r="4844">
          <cell r="X4844" t="str">
            <v>北海</v>
          </cell>
        </row>
        <row r="4845">
          <cell r="I4845">
            <v>513.6</v>
          </cell>
          <cell r="J4845">
            <v>498.19</v>
          </cell>
          <cell r="K4845">
            <v>15.41</v>
          </cell>
          <cell r="L4845">
            <v>0</v>
          </cell>
          <cell r="M4845">
            <v>15.41</v>
          </cell>
        </row>
        <row r="4845">
          <cell r="X4845" t="str">
            <v>北海</v>
          </cell>
        </row>
        <row r="4846">
          <cell r="I4846">
            <v>513.6</v>
          </cell>
          <cell r="J4846">
            <v>498.19</v>
          </cell>
          <cell r="K4846">
            <v>15.41</v>
          </cell>
          <cell r="L4846">
            <v>0</v>
          </cell>
          <cell r="M4846">
            <v>15.41</v>
          </cell>
        </row>
        <row r="4846">
          <cell r="X4846" t="str">
            <v>北海</v>
          </cell>
        </row>
        <row r="4847">
          <cell r="I4847">
            <v>513.6</v>
          </cell>
          <cell r="J4847">
            <v>498.19</v>
          </cell>
          <cell r="K4847">
            <v>15.41</v>
          </cell>
          <cell r="L4847">
            <v>0</v>
          </cell>
          <cell r="M4847">
            <v>15.41</v>
          </cell>
        </row>
        <row r="4847">
          <cell r="X4847" t="str">
            <v>北海</v>
          </cell>
        </row>
        <row r="4848">
          <cell r="I4848">
            <v>513.6</v>
          </cell>
          <cell r="J4848">
            <v>498.19</v>
          </cell>
          <cell r="K4848">
            <v>15.41</v>
          </cell>
          <cell r="L4848">
            <v>0</v>
          </cell>
          <cell r="M4848">
            <v>15.41</v>
          </cell>
        </row>
        <row r="4848">
          <cell r="X4848" t="str">
            <v>北海</v>
          </cell>
        </row>
        <row r="4849">
          <cell r="I4849">
            <v>513.6</v>
          </cell>
          <cell r="J4849">
            <v>498.19</v>
          </cell>
          <cell r="K4849">
            <v>15.41</v>
          </cell>
          <cell r="L4849">
            <v>0</v>
          </cell>
          <cell r="M4849">
            <v>15.41</v>
          </cell>
        </row>
        <row r="4849">
          <cell r="X4849" t="str">
            <v>北海</v>
          </cell>
        </row>
        <row r="4850">
          <cell r="I4850">
            <v>513.6</v>
          </cell>
          <cell r="J4850">
            <v>498.19</v>
          </cell>
          <cell r="K4850">
            <v>15.41</v>
          </cell>
          <cell r="L4850">
            <v>0</v>
          </cell>
          <cell r="M4850">
            <v>15.41</v>
          </cell>
        </row>
        <row r="4850">
          <cell r="X4850" t="str">
            <v>北海</v>
          </cell>
        </row>
        <row r="4851">
          <cell r="I4851">
            <v>513.6</v>
          </cell>
          <cell r="J4851">
            <v>498.19</v>
          </cell>
          <cell r="K4851">
            <v>15.41</v>
          </cell>
          <cell r="L4851">
            <v>0</v>
          </cell>
          <cell r="M4851">
            <v>15.41</v>
          </cell>
        </row>
        <row r="4851">
          <cell r="X4851" t="str">
            <v>北海</v>
          </cell>
        </row>
        <row r="4852">
          <cell r="I4852">
            <v>513.6</v>
          </cell>
          <cell r="J4852">
            <v>498.19</v>
          </cell>
          <cell r="K4852">
            <v>15.41</v>
          </cell>
          <cell r="L4852">
            <v>0</v>
          </cell>
          <cell r="M4852">
            <v>15.41</v>
          </cell>
        </row>
        <row r="4852">
          <cell r="X4852" t="str">
            <v>北海</v>
          </cell>
        </row>
        <row r="4853">
          <cell r="I4853">
            <v>513.6</v>
          </cell>
          <cell r="J4853">
            <v>498.19</v>
          </cell>
          <cell r="K4853">
            <v>15.41</v>
          </cell>
          <cell r="L4853">
            <v>0</v>
          </cell>
          <cell r="M4853">
            <v>15.41</v>
          </cell>
        </row>
        <row r="4853">
          <cell r="X4853" t="str">
            <v>北海</v>
          </cell>
        </row>
        <row r="4854">
          <cell r="I4854">
            <v>513.6</v>
          </cell>
          <cell r="J4854">
            <v>498.19</v>
          </cell>
          <cell r="K4854">
            <v>15.41</v>
          </cell>
          <cell r="L4854">
            <v>0</v>
          </cell>
          <cell r="M4854">
            <v>15.41</v>
          </cell>
        </row>
        <row r="4854">
          <cell r="X4854" t="str">
            <v>北海</v>
          </cell>
        </row>
        <row r="4855">
          <cell r="I4855">
            <v>513.6</v>
          </cell>
          <cell r="J4855">
            <v>498.19</v>
          </cell>
          <cell r="K4855">
            <v>15.41</v>
          </cell>
          <cell r="L4855">
            <v>0</v>
          </cell>
          <cell r="M4855">
            <v>15.41</v>
          </cell>
        </row>
        <row r="4855">
          <cell r="X4855" t="str">
            <v>北海</v>
          </cell>
        </row>
        <row r="4856">
          <cell r="I4856">
            <v>513.6</v>
          </cell>
          <cell r="J4856">
            <v>498.19</v>
          </cell>
          <cell r="K4856">
            <v>15.41</v>
          </cell>
          <cell r="L4856">
            <v>0</v>
          </cell>
          <cell r="M4856">
            <v>15.41</v>
          </cell>
        </row>
        <row r="4856">
          <cell r="X4856" t="str">
            <v>北海</v>
          </cell>
        </row>
        <row r="4857">
          <cell r="I4857">
            <v>513.6</v>
          </cell>
          <cell r="J4857">
            <v>498.19</v>
          </cell>
          <cell r="K4857">
            <v>15.41</v>
          </cell>
          <cell r="L4857">
            <v>0</v>
          </cell>
          <cell r="M4857">
            <v>15.41</v>
          </cell>
        </row>
        <row r="4857">
          <cell r="X4857" t="str">
            <v>北海</v>
          </cell>
        </row>
        <row r="4858">
          <cell r="I4858">
            <v>513.6</v>
          </cell>
          <cell r="J4858">
            <v>498.19</v>
          </cell>
          <cell r="K4858">
            <v>15.41</v>
          </cell>
          <cell r="L4858">
            <v>0</v>
          </cell>
          <cell r="M4858">
            <v>15.41</v>
          </cell>
        </row>
        <row r="4858">
          <cell r="X4858" t="str">
            <v>北海</v>
          </cell>
        </row>
        <row r="4859">
          <cell r="I4859">
            <v>513.6</v>
          </cell>
          <cell r="J4859">
            <v>498.19</v>
          </cell>
          <cell r="K4859">
            <v>15.41</v>
          </cell>
          <cell r="L4859">
            <v>0</v>
          </cell>
          <cell r="M4859">
            <v>15.41</v>
          </cell>
        </row>
        <row r="4859">
          <cell r="X4859" t="str">
            <v>北海</v>
          </cell>
        </row>
        <row r="4860">
          <cell r="I4860">
            <v>513.6</v>
          </cell>
          <cell r="J4860">
            <v>498.19</v>
          </cell>
          <cell r="K4860">
            <v>15.41</v>
          </cell>
          <cell r="L4860">
            <v>0</v>
          </cell>
          <cell r="M4860">
            <v>15.41</v>
          </cell>
        </row>
        <row r="4860">
          <cell r="X4860" t="str">
            <v>北海</v>
          </cell>
        </row>
        <row r="4861">
          <cell r="I4861">
            <v>513.6</v>
          </cell>
          <cell r="J4861">
            <v>498.19</v>
          </cell>
          <cell r="K4861">
            <v>15.41</v>
          </cell>
          <cell r="L4861">
            <v>0</v>
          </cell>
          <cell r="M4861">
            <v>15.41</v>
          </cell>
        </row>
        <row r="4861">
          <cell r="X4861" t="str">
            <v>北海</v>
          </cell>
        </row>
        <row r="4862">
          <cell r="I4862">
            <v>513.6</v>
          </cell>
          <cell r="J4862">
            <v>498.19</v>
          </cell>
          <cell r="K4862">
            <v>15.41</v>
          </cell>
          <cell r="L4862">
            <v>0</v>
          </cell>
          <cell r="M4862">
            <v>15.41</v>
          </cell>
        </row>
        <row r="4862">
          <cell r="X4862" t="str">
            <v>北海</v>
          </cell>
        </row>
        <row r="4863">
          <cell r="I4863">
            <v>513.6</v>
          </cell>
          <cell r="J4863">
            <v>498.19</v>
          </cell>
          <cell r="K4863">
            <v>15.41</v>
          </cell>
          <cell r="L4863">
            <v>0</v>
          </cell>
          <cell r="M4863">
            <v>15.41</v>
          </cell>
        </row>
        <row r="4863">
          <cell r="X4863" t="str">
            <v>北海</v>
          </cell>
        </row>
        <row r="4864">
          <cell r="I4864">
            <v>513.6</v>
          </cell>
          <cell r="J4864">
            <v>498.19</v>
          </cell>
          <cell r="K4864">
            <v>15.41</v>
          </cell>
          <cell r="L4864">
            <v>0</v>
          </cell>
          <cell r="M4864">
            <v>15.41</v>
          </cell>
        </row>
        <row r="4864">
          <cell r="X4864" t="str">
            <v>北海</v>
          </cell>
        </row>
        <row r="4865">
          <cell r="I4865">
            <v>513.6</v>
          </cell>
          <cell r="J4865">
            <v>498.19</v>
          </cell>
          <cell r="K4865">
            <v>15.41</v>
          </cell>
          <cell r="L4865">
            <v>0</v>
          </cell>
          <cell r="M4865">
            <v>15.41</v>
          </cell>
        </row>
        <row r="4865">
          <cell r="X4865" t="str">
            <v>北海</v>
          </cell>
        </row>
        <row r="4866">
          <cell r="I4866">
            <v>513.6</v>
          </cell>
          <cell r="J4866">
            <v>498.19</v>
          </cell>
          <cell r="K4866">
            <v>15.41</v>
          </cell>
          <cell r="L4866">
            <v>0</v>
          </cell>
          <cell r="M4866">
            <v>15.41</v>
          </cell>
        </row>
        <row r="4866">
          <cell r="X4866" t="str">
            <v>北海</v>
          </cell>
        </row>
        <row r="4867">
          <cell r="I4867">
            <v>513.6</v>
          </cell>
          <cell r="J4867">
            <v>498.19</v>
          </cell>
          <cell r="K4867">
            <v>15.41</v>
          </cell>
          <cell r="L4867">
            <v>0</v>
          </cell>
          <cell r="M4867">
            <v>15.41</v>
          </cell>
        </row>
        <row r="4867">
          <cell r="X4867" t="str">
            <v>北海</v>
          </cell>
        </row>
        <row r="4868">
          <cell r="I4868">
            <v>513.6</v>
          </cell>
          <cell r="J4868">
            <v>498.19</v>
          </cell>
          <cell r="K4868">
            <v>15.41</v>
          </cell>
          <cell r="L4868">
            <v>0</v>
          </cell>
          <cell r="M4868">
            <v>15.41</v>
          </cell>
        </row>
        <row r="4868">
          <cell r="X4868" t="str">
            <v>北海</v>
          </cell>
        </row>
        <row r="4869">
          <cell r="I4869">
            <v>513.6</v>
          </cell>
          <cell r="J4869">
            <v>498.19</v>
          </cell>
          <cell r="K4869">
            <v>15.41</v>
          </cell>
          <cell r="L4869">
            <v>0</v>
          </cell>
          <cell r="M4869">
            <v>15.41</v>
          </cell>
        </row>
        <row r="4869">
          <cell r="X4869" t="str">
            <v>北海</v>
          </cell>
        </row>
        <row r="4870">
          <cell r="I4870">
            <v>513.6</v>
          </cell>
          <cell r="J4870">
            <v>498.19</v>
          </cell>
          <cell r="K4870">
            <v>15.41</v>
          </cell>
          <cell r="L4870">
            <v>0</v>
          </cell>
          <cell r="M4870">
            <v>15.41</v>
          </cell>
        </row>
        <row r="4870">
          <cell r="X4870" t="str">
            <v>北海</v>
          </cell>
        </row>
        <row r="4871">
          <cell r="I4871">
            <v>513.6</v>
          </cell>
          <cell r="J4871">
            <v>498.19</v>
          </cell>
          <cell r="K4871">
            <v>15.41</v>
          </cell>
          <cell r="L4871">
            <v>0</v>
          </cell>
          <cell r="M4871">
            <v>15.41</v>
          </cell>
        </row>
        <row r="4871">
          <cell r="X4871" t="str">
            <v>北海</v>
          </cell>
        </row>
        <row r="4872">
          <cell r="I4872">
            <v>513.6</v>
          </cell>
          <cell r="J4872">
            <v>498.19</v>
          </cell>
          <cell r="K4872">
            <v>15.41</v>
          </cell>
          <cell r="L4872">
            <v>0</v>
          </cell>
          <cell r="M4872">
            <v>15.41</v>
          </cell>
        </row>
        <row r="4872">
          <cell r="X4872" t="str">
            <v>北海</v>
          </cell>
        </row>
        <row r="4873">
          <cell r="I4873">
            <v>513.6</v>
          </cell>
          <cell r="J4873">
            <v>498.19</v>
          </cell>
          <cell r="K4873">
            <v>15.41</v>
          </cell>
          <cell r="L4873">
            <v>0</v>
          </cell>
          <cell r="M4873">
            <v>15.41</v>
          </cell>
        </row>
        <row r="4873">
          <cell r="X4873" t="str">
            <v>北海</v>
          </cell>
        </row>
        <row r="4874">
          <cell r="I4874">
            <v>513.6</v>
          </cell>
          <cell r="J4874">
            <v>498.19</v>
          </cell>
          <cell r="K4874">
            <v>15.41</v>
          </cell>
          <cell r="L4874">
            <v>0</v>
          </cell>
          <cell r="M4874">
            <v>15.41</v>
          </cell>
        </row>
        <row r="4874">
          <cell r="X4874" t="str">
            <v>北海</v>
          </cell>
        </row>
        <row r="4875">
          <cell r="I4875">
            <v>513.6</v>
          </cell>
          <cell r="J4875">
            <v>498.19</v>
          </cell>
          <cell r="K4875">
            <v>15.41</v>
          </cell>
          <cell r="L4875">
            <v>0</v>
          </cell>
          <cell r="M4875">
            <v>15.41</v>
          </cell>
        </row>
        <row r="4875">
          <cell r="X4875" t="str">
            <v>北海</v>
          </cell>
        </row>
        <row r="4876">
          <cell r="I4876">
            <v>513.6</v>
          </cell>
          <cell r="J4876">
            <v>498.19</v>
          </cell>
          <cell r="K4876">
            <v>15.41</v>
          </cell>
          <cell r="L4876">
            <v>0</v>
          </cell>
          <cell r="M4876">
            <v>15.41</v>
          </cell>
        </row>
        <row r="4876">
          <cell r="X4876" t="str">
            <v>北海</v>
          </cell>
        </row>
        <row r="4877">
          <cell r="I4877">
            <v>513.6</v>
          </cell>
          <cell r="J4877">
            <v>498.19</v>
          </cell>
          <cell r="K4877">
            <v>15.41</v>
          </cell>
          <cell r="L4877">
            <v>0</v>
          </cell>
          <cell r="M4877">
            <v>15.41</v>
          </cell>
        </row>
        <row r="4877">
          <cell r="X4877" t="str">
            <v>北海</v>
          </cell>
        </row>
        <row r="4878">
          <cell r="I4878">
            <v>513.6</v>
          </cell>
          <cell r="J4878">
            <v>498.19</v>
          </cell>
          <cell r="K4878">
            <v>15.41</v>
          </cell>
          <cell r="L4878">
            <v>0</v>
          </cell>
          <cell r="M4878">
            <v>15.41</v>
          </cell>
        </row>
        <row r="4878">
          <cell r="X4878" t="str">
            <v>北海</v>
          </cell>
        </row>
        <row r="4879">
          <cell r="I4879">
            <v>513.6</v>
          </cell>
          <cell r="J4879">
            <v>498.19</v>
          </cell>
          <cell r="K4879">
            <v>15.41</v>
          </cell>
          <cell r="L4879">
            <v>0</v>
          </cell>
          <cell r="M4879">
            <v>15.41</v>
          </cell>
        </row>
        <row r="4879">
          <cell r="X4879" t="str">
            <v>北海</v>
          </cell>
        </row>
        <row r="4880">
          <cell r="I4880">
            <v>513.6</v>
          </cell>
          <cell r="J4880">
            <v>498.19</v>
          </cell>
          <cell r="K4880">
            <v>15.41</v>
          </cell>
          <cell r="L4880">
            <v>0</v>
          </cell>
          <cell r="M4880">
            <v>15.41</v>
          </cell>
        </row>
        <row r="4880">
          <cell r="X4880" t="str">
            <v>北海</v>
          </cell>
        </row>
        <row r="4881">
          <cell r="I4881">
            <v>513.6</v>
          </cell>
          <cell r="J4881">
            <v>498.19</v>
          </cell>
          <cell r="K4881">
            <v>15.41</v>
          </cell>
          <cell r="L4881">
            <v>0</v>
          </cell>
          <cell r="M4881">
            <v>15.41</v>
          </cell>
        </row>
        <row r="4881">
          <cell r="X4881" t="str">
            <v>北海</v>
          </cell>
        </row>
        <row r="4882">
          <cell r="I4882">
            <v>513.6</v>
          </cell>
          <cell r="J4882">
            <v>498.19</v>
          </cell>
          <cell r="K4882">
            <v>15.41</v>
          </cell>
          <cell r="L4882">
            <v>0</v>
          </cell>
          <cell r="M4882">
            <v>15.41</v>
          </cell>
        </row>
        <row r="4882">
          <cell r="X4882" t="str">
            <v>北海</v>
          </cell>
        </row>
        <row r="4883">
          <cell r="I4883">
            <v>513.6</v>
          </cell>
          <cell r="J4883">
            <v>498.19</v>
          </cell>
          <cell r="K4883">
            <v>15.41</v>
          </cell>
          <cell r="L4883">
            <v>0</v>
          </cell>
          <cell r="M4883">
            <v>15.41</v>
          </cell>
        </row>
        <row r="4883">
          <cell r="X4883" t="str">
            <v>北海</v>
          </cell>
        </row>
        <row r="4884">
          <cell r="I4884">
            <v>513.6</v>
          </cell>
          <cell r="J4884">
            <v>498.19</v>
          </cell>
          <cell r="K4884">
            <v>15.41</v>
          </cell>
          <cell r="L4884">
            <v>0</v>
          </cell>
          <cell r="M4884">
            <v>15.41</v>
          </cell>
        </row>
        <row r="4884">
          <cell r="X4884" t="str">
            <v>北海</v>
          </cell>
        </row>
        <row r="4885">
          <cell r="I4885">
            <v>513.6</v>
          </cell>
          <cell r="J4885">
            <v>498.19</v>
          </cell>
          <cell r="K4885">
            <v>15.41</v>
          </cell>
          <cell r="L4885">
            <v>0</v>
          </cell>
          <cell r="M4885">
            <v>15.41</v>
          </cell>
        </row>
        <row r="4885">
          <cell r="X4885" t="str">
            <v>北海</v>
          </cell>
        </row>
        <row r="4886">
          <cell r="I4886">
            <v>513.6</v>
          </cell>
          <cell r="J4886">
            <v>498.19</v>
          </cell>
          <cell r="K4886">
            <v>15.41</v>
          </cell>
          <cell r="L4886">
            <v>0</v>
          </cell>
          <cell r="M4886">
            <v>15.41</v>
          </cell>
        </row>
        <row r="4886">
          <cell r="X4886" t="str">
            <v>北海</v>
          </cell>
        </row>
        <row r="4887">
          <cell r="I4887">
            <v>513.6</v>
          </cell>
          <cell r="J4887">
            <v>498.19</v>
          </cell>
          <cell r="K4887">
            <v>15.41</v>
          </cell>
          <cell r="L4887">
            <v>0</v>
          </cell>
          <cell r="M4887">
            <v>15.41</v>
          </cell>
        </row>
        <row r="4887">
          <cell r="X4887" t="str">
            <v>北海</v>
          </cell>
        </row>
        <row r="4888">
          <cell r="I4888">
            <v>513.6</v>
          </cell>
          <cell r="J4888">
            <v>498.19</v>
          </cell>
          <cell r="K4888">
            <v>15.41</v>
          </cell>
          <cell r="L4888">
            <v>0</v>
          </cell>
          <cell r="M4888">
            <v>15.41</v>
          </cell>
        </row>
        <row r="4888">
          <cell r="X4888" t="str">
            <v>北海</v>
          </cell>
        </row>
        <row r="4889">
          <cell r="I4889">
            <v>513.6</v>
          </cell>
          <cell r="J4889">
            <v>498.19</v>
          </cell>
          <cell r="K4889">
            <v>15.41</v>
          </cell>
          <cell r="L4889">
            <v>0</v>
          </cell>
          <cell r="M4889">
            <v>15.41</v>
          </cell>
        </row>
        <row r="4889">
          <cell r="X4889" t="str">
            <v>北海</v>
          </cell>
        </row>
        <row r="4890">
          <cell r="I4890">
            <v>513.6</v>
          </cell>
          <cell r="J4890">
            <v>498.19</v>
          </cell>
          <cell r="K4890">
            <v>15.41</v>
          </cell>
          <cell r="L4890">
            <v>0</v>
          </cell>
          <cell r="M4890">
            <v>15.41</v>
          </cell>
        </row>
        <row r="4890">
          <cell r="X4890" t="str">
            <v>北海</v>
          </cell>
        </row>
        <row r="4891">
          <cell r="I4891">
            <v>513.6</v>
          </cell>
          <cell r="J4891">
            <v>498.19</v>
          </cell>
          <cell r="K4891">
            <v>15.41</v>
          </cell>
          <cell r="L4891">
            <v>0</v>
          </cell>
          <cell r="M4891">
            <v>15.41</v>
          </cell>
        </row>
        <row r="4891">
          <cell r="X4891" t="str">
            <v>北海</v>
          </cell>
        </row>
        <row r="4892">
          <cell r="I4892">
            <v>513.6</v>
          </cell>
          <cell r="J4892">
            <v>498.19</v>
          </cell>
          <cell r="K4892">
            <v>15.41</v>
          </cell>
          <cell r="L4892">
            <v>0</v>
          </cell>
          <cell r="M4892">
            <v>15.41</v>
          </cell>
        </row>
        <row r="4892">
          <cell r="X4892" t="str">
            <v>北海</v>
          </cell>
        </row>
        <row r="4893">
          <cell r="I4893">
            <v>513.6</v>
          </cell>
          <cell r="J4893">
            <v>498.19</v>
          </cell>
          <cell r="K4893">
            <v>15.41</v>
          </cell>
          <cell r="L4893">
            <v>0</v>
          </cell>
          <cell r="M4893">
            <v>15.41</v>
          </cell>
        </row>
        <row r="4893">
          <cell r="X4893" t="str">
            <v>北海</v>
          </cell>
        </row>
        <row r="4894">
          <cell r="I4894">
            <v>513.6</v>
          </cell>
          <cell r="J4894">
            <v>498.19</v>
          </cell>
          <cell r="K4894">
            <v>15.41</v>
          </cell>
          <cell r="L4894">
            <v>0</v>
          </cell>
          <cell r="M4894">
            <v>15.41</v>
          </cell>
        </row>
        <row r="4894">
          <cell r="X4894" t="str">
            <v>北海</v>
          </cell>
        </row>
        <row r="4895">
          <cell r="I4895">
            <v>513.6</v>
          </cell>
          <cell r="J4895">
            <v>498.19</v>
          </cell>
          <cell r="K4895">
            <v>15.41</v>
          </cell>
          <cell r="L4895">
            <v>0</v>
          </cell>
          <cell r="M4895">
            <v>15.41</v>
          </cell>
        </row>
        <row r="4895">
          <cell r="X4895" t="str">
            <v>北海</v>
          </cell>
        </row>
        <row r="4896">
          <cell r="I4896">
            <v>513.6</v>
          </cell>
          <cell r="J4896">
            <v>498.19</v>
          </cell>
          <cell r="K4896">
            <v>15.41</v>
          </cell>
          <cell r="L4896">
            <v>0</v>
          </cell>
          <cell r="M4896">
            <v>15.41</v>
          </cell>
        </row>
        <row r="4896">
          <cell r="X4896" t="str">
            <v>北海</v>
          </cell>
        </row>
        <row r="4897">
          <cell r="I4897">
            <v>513.6</v>
          </cell>
          <cell r="J4897">
            <v>498.19</v>
          </cell>
          <cell r="K4897">
            <v>15.41</v>
          </cell>
          <cell r="L4897">
            <v>0</v>
          </cell>
          <cell r="M4897">
            <v>15.41</v>
          </cell>
        </row>
        <row r="4897">
          <cell r="X4897" t="str">
            <v>北海</v>
          </cell>
        </row>
        <row r="4898">
          <cell r="I4898">
            <v>513.6</v>
          </cell>
          <cell r="J4898">
            <v>498.19</v>
          </cell>
          <cell r="K4898">
            <v>15.41</v>
          </cell>
          <cell r="L4898">
            <v>0</v>
          </cell>
          <cell r="M4898">
            <v>15.41</v>
          </cell>
        </row>
        <row r="4898">
          <cell r="X4898" t="str">
            <v>北海</v>
          </cell>
        </row>
        <row r="4899">
          <cell r="I4899">
            <v>513.6</v>
          </cell>
          <cell r="J4899">
            <v>498.19</v>
          </cell>
          <cell r="K4899">
            <v>15.41</v>
          </cell>
          <cell r="L4899">
            <v>0</v>
          </cell>
          <cell r="M4899">
            <v>15.41</v>
          </cell>
        </row>
        <row r="4899">
          <cell r="X4899" t="str">
            <v>北海</v>
          </cell>
        </row>
        <row r="4900">
          <cell r="I4900">
            <v>513.6</v>
          </cell>
          <cell r="J4900">
            <v>498.19</v>
          </cell>
          <cell r="K4900">
            <v>15.41</v>
          </cell>
          <cell r="L4900">
            <v>0</v>
          </cell>
          <cell r="M4900">
            <v>15.41</v>
          </cell>
        </row>
        <row r="4900">
          <cell r="X4900" t="str">
            <v>北海</v>
          </cell>
        </row>
        <row r="4901">
          <cell r="I4901">
            <v>513.6</v>
          </cell>
          <cell r="J4901">
            <v>498.19</v>
          </cell>
          <cell r="K4901">
            <v>15.41</v>
          </cell>
          <cell r="L4901">
            <v>0</v>
          </cell>
          <cell r="M4901">
            <v>15.41</v>
          </cell>
        </row>
        <row r="4901">
          <cell r="X4901" t="str">
            <v>北海</v>
          </cell>
        </row>
        <row r="4902">
          <cell r="I4902">
            <v>513.6</v>
          </cell>
          <cell r="J4902">
            <v>498.19</v>
          </cell>
          <cell r="K4902">
            <v>15.41</v>
          </cell>
          <cell r="L4902">
            <v>0</v>
          </cell>
          <cell r="M4902">
            <v>15.41</v>
          </cell>
        </row>
        <row r="4902">
          <cell r="X4902" t="str">
            <v>北海</v>
          </cell>
        </row>
        <row r="4903">
          <cell r="I4903">
            <v>513.6</v>
          </cell>
          <cell r="J4903">
            <v>498.19</v>
          </cell>
          <cell r="K4903">
            <v>15.41</v>
          </cell>
          <cell r="L4903">
            <v>0</v>
          </cell>
          <cell r="M4903">
            <v>15.41</v>
          </cell>
        </row>
        <row r="4903">
          <cell r="X4903" t="str">
            <v>北海</v>
          </cell>
        </row>
        <row r="4904">
          <cell r="I4904">
            <v>513.6</v>
          </cell>
          <cell r="J4904">
            <v>498.19</v>
          </cell>
          <cell r="K4904">
            <v>15.41</v>
          </cell>
          <cell r="L4904">
            <v>0</v>
          </cell>
          <cell r="M4904">
            <v>15.41</v>
          </cell>
        </row>
        <row r="4904">
          <cell r="X4904" t="str">
            <v>北海</v>
          </cell>
        </row>
        <row r="4905">
          <cell r="I4905">
            <v>513.6</v>
          </cell>
          <cell r="J4905">
            <v>498.19</v>
          </cell>
          <cell r="K4905">
            <v>15.41</v>
          </cell>
          <cell r="L4905">
            <v>0</v>
          </cell>
          <cell r="M4905">
            <v>15.41</v>
          </cell>
        </row>
        <row r="4905">
          <cell r="X4905" t="str">
            <v>北海</v>
          </cell>
        </row>
        <row r="4906">
          <cell r="I4906">
            <v>513.6</v>
          </cell>
          <cell r="J4906">
            <v>498.19</v>
          </cell>
          <cell r="K4906">
            <v>15.41</v>
          </cell>
          <cell r="L4906">
            <v>0</v>
          </cell>
          <cell r="M4906">
            <v>15.41</v>
          </cell>
        </row>
        <row r="4906">
          <cell r="X4906" t="str">
            <v>北海</v>
          </cell>
        </row>
        <row r="4907">
          <cell r="I4907">
            <v>513.6</v>
          </cell>
          <cell r="J4907">
            <v>498.19</v>
          </cell>
          <cell r="K4907">
            <v>15.41</v>
          </cell>
          <cell r="L4907">
            <v>0</v>
          </cell>
          <cell r="M4907">
            <v>15.41</v>
          </cell>
        </row>
        <row r="4907">
          <cell r="X4907" t="str">
            <v>北海</v>
          </cell>
        </row>
        <row r="4908">
          <cell r="I4908">
            <v>513.6</v>
          </cell>
          <cell r="J4908">
            <v>498.19</v>
          </cell>
          <cell r="K4908">
            <v>15.41</v>
          </cell>
          <cell r="L4908">
            <v>0</v>
          </cell>
          <cell r="M4908">
            <v>15.41</v>
          </cell>
        </row>
        <row r="4908">
          <cell r="X4908" t="str">
            <v>北海</v>
          </cell>
        </row>
        <row r="4909">
          <cell r="I4909">
            <v>513.6</v>
          </cell>
          <cell r="J4909">
            <v>498.19</v>
          </cell>
          <cell r="K4909">
            <v>15.41</v>
          </cell>
          <cell r="L4909">
            <v>0</v>
          </cell>
          <cell r="M4909">
            <v>15.41</v>
          </cell>
        </row>
        <row r="4909">
          <cell r="X4909" t="str">
            <v>北海</v>
          </cell>
        </row>
        <row r="4910">
          <cell r="I4910">
            <v>513.6</v>
          </cell>
          <cell r="J4910">
            <v>498.19</v>
          </cell>
          <cell r="K4910">
            <v>15.41</v>
          </cell>
          <cell r="L4910">
            <v>0</v>
          </cell>
          <cell r="M4910">
            <v>15.41</v>
          </cell>
        </row>
        <row r="4910">
          <cell r="X4910" t="str">
            <v>北海</v>
          </cell>
        </row>
        <row r="4911">
          <cell r="I4911">
            <v>513.6</v>
          </cell>
          <cell r="J4911">
            <v>498.19</v>
          </cell>
          <cell r="K4911">
            <v>15.41</v>
          </cell>
          <cell r="L4911">
            <v>0</v>
          </cell>
          <cell r="M4911">
            <v>15.41</v>
          </cell>
        </row>
        <row r="4911">
          <cell r="X4911" t="str">
            <v>北海</v>
          </cell>
        </row>
        <row r="4912">
          <cell r="I4912">
            <v>513.6</v>
          </cell>
          <cell r="J4912">
            <v>498.19</v>
          </cell>
          <cell r="K4912">
            <v>15.41</v>
          </cell>
          <cell r="L4912">
            <v>0</v>
          </cell>
          <cell r="M4912">
            <v>15.41</v>
          </cell>
        </row>
        <row r="4912">
          <cell r="X4912" t="str">
            <v>北海</v>
          </cell>
        </row>
        <row r="4913">
          <cell r="I4913">
            <v>513.6</v>
          </cell>
          <cell r="J4913">
            <v>498.19</v>
          </cell>
          <cell r="K4913">
            <v>15.41</v>
          </cell>
          <cell r="L4913">
            <v>0</v>
          </cell>
          <cell r="M4913">
            <v>15.41</v>
          </cell>
        </row>
        <row r="4913">
          <cell r="X4913" t="str">
            <v>北海</v>
          </cell>
        </row>
        <row r="4914">
          <cell r="I4914">
            <v>513.6</v>
          </cell>
          <cell r="J4914">
            <v>498.19</v>
          </cell>
          <cell r="K4914">
            <v>15.41</v>
          </cell>
          <cell r="L4914">
            <v>0</v>
          </cell>
          <cell r="M4914">
            <v>15.41</v>
          </cell>
        </row>
        <row r="4914">
          <cell r="X4914" t="str">
            <v>北海</v>
          </cell>
        </row>
        <row r="4915">
          <cell r="I4915">
            <v>513.6</v>
          </cell>
          <cell r="J4915">
            <v>498.19</v>
          </cell>
          <cell r="K4915">
            <v>15.41</v>
          </cell>
          <cell r="L4915">
            <v>0</v>
          </cell>
          <cell r="M4915">
            <v>15.41</v>
          </cell>
        </row>
        <row r="4915">
          <cell r="X4915" t="str">
            <v>北海</v>
          </cell>
        </row>
        <row r="4916">
          <cell r="I4916">
            <v>513.6</v>
          </cell>
          <cell r="J4916">
            <v>498.19</v>
          </cell>
          <cell r="K4916">
            <v>15.41</v>
          </cell>
          <cell r="L4916">
            <v>0</v>
          </cell>
          <cell r="M4916">
            <v>15.41</v>
          </cell>
        </row>
        <row r="4916">
          <cell r="X4916" t="str">
            <v>北海</v>
          </cell>
        </row>
        <row r="4917">
          <cell r="I4917">
            <v>513.6</v>
          </cell>
          <cell r="J4917">
            <v>498.19</v>
          </cell>
          <cell r="K4917">
            <v>15.41</v>
          </cell>
          <cell r="L4917">
            <v>0</v>
          </cell>
          <cell r="M4917">
            <v>15.41</v>
          </cell>
        </row>
        <row r="4917">
          <cell r="X4917" t="str">
            <v>北海</v>
          </cell>
        </row>
        <row r="4918">
          <cell r="I4918">
            <v>513.6</v>
          </cell>
          <cell r="J4918">
            <v>498.19</v>
          </cell>
          <cell r="K4918">
            <v>15.41</v>
          </cell>
          <cell r="L4918">
            <v>0</v>
          </cell>
          <cell r="M4918">
            <v>15.41</v>
          </cell>
        </row>
        <row r="4918">
          <cell r="X4918" t="str">
            <v>北海</v>
          </cell>
        </row>
        <row r="4919">
          <cell r="I4919">
            <v>513.6</v>
          </cell>
          <cell r="J4919">
            <v>498.19</v>
          </cell>
          <cell r="K4919">
            <v>15.41</v>
          </cell>
          <cell r="L4919">
            <v>0</v>
          </cell>
          <cell r="M4919">
            <v>15.41</v>
          </cell>
        </row>
        <row r="4919">
          <cell r="X4919" t="str">
            <v>北海</v>
          </cell>
        </row>
        <row r="4920">
          <cell r="I4920">
            <v>513.6</v>
          </cell>
          <cell r="J4920">
            <v>498.19</v>
          </cell>
          <cell r="K4920">
            <v>15.41</v>
          </cell>
          <cell r="L4920">
            <v>0</v>
          </cell>
          <cell r="M4920">
            <v>15.41</v>
          </cell>
        </row>
        <row r="4920">
          <cell r="X4920" t="str">
            <v>北海</v>
          </cell>
        </row>
        <row r="4921">
          <cell r="I4921">
            <v>513.6</v>
          </cell>
          <cell r="J4921">
            <v>498.19</v>
          </cell>
          <cell r="K4921">
            <v>15.41</v>
          </cell>
          <cell r="L4921">
            <v>0</v>
          </cell>
          <cell r="M4921">
            <v>15.41</v>
          </cell>
        </row>
        <row r="4921">
          <cell r="X4921" t="str">
            <v>北海</v>
          </cell>
        </row>
        <row r="4922">
          <cell r="I4922">
            <v>513.6</v>
          </cell>
          <cell r="J4922">
            <v>498.19</v>
          </cell>
          <cell r="K4922">
            <v>15.41</v>
          </cell>
          <cell r="L4922">
            <v>0</v>
          </cell>
          <cell r="M4922">
            <v>15.41</v>
          </cell>
        </row>
        <row r="4922">
          <cell r="X4922" t="str">
            <v>北海</v>
          </cell>
        </row>
        <row r="4923">
          <cell r="I4923">
            <v>513.6</v>
          </cell>
          <cell r="J4923">
            <v>498.19</v>
          </cell>
          <cell r="K4923">
            <v>15.41</v>
          </cell>
          <cell r="L4923">
            <v>0</v>
          </cell>
          <cell r="M4923">
            <v>15.41</v>
          </cell>
        </row>
        <row r="4923">
          <cell r="X4923" t="str">
            <v>北海</v>
          </cell>
        </row>
        <row r="4924">
          <cell r="I4924">
            <v>513.6</v>
          </cell>
          <cell r="J4924">
            <v>498.19</v>
          </cell>
          <cell r="K4924">
            <v>15.41</v>
          </cell>
          <cell r="L4924">
            <v>0</v>
          </cell>
          <cell r="M4924">
            <v>15.41</v>
          </cell>
        </row>
        <row r="4924">
          <cell r="X4924" t="str">
            <v>北海</v>
          </cell>
        </row>
        <row r="4925">
          <cell r="I4925">
            <v>513.6</v>
          </cell>
          <cell r="J4925">
            <v>498.19</v>
          </cell>
          <cell r="K4925">
            <v>15.41</v>
          </cell>
          <cell r="L4925">
            <v>0</v>
          </cell>
          <cell r="M4925">
            <v>15.41</v>
          </cell>
        </row>
        <row r="4925">
          <cell r="X4925" t="str">
            <v>北海</v>
          </cell>
        </row>
        <row r="4926">
          <cell r="I4926">
            <v>513.6</v>
          </cell>
          <cell r="J4926">
            <v>498.19</v>
          </cell>
          <cell r="K4926">
            <v>15.41</v>
          </cell>
          <cell r="L4926">
            <v>0</v>
          </cell>
          <cell r="M4926">
            <v>15.41</v>
          </cell>
        </row>
        <row r="4926">
          <cell r="X4926" t="str">
            <v>北海</v>
          </cell>
        </row>
        <row r="4927">
          <cell r="I4927">
            <v>513.6</v>
          </cell>
          <cell r="J4927">
            <v>498.19</v>
          </cell>
          <cell r="K4927">
            <v>15.41</v>
          </cell>
          <cell r="L4927">
            <v>0</v>
          </cell>
          <cell r="M4927">
            <v>15.41</v>
          </cell>
        </row>
        <row r="4927">
          <cell r="X4927" t="str">
            <v>北海</v>
          </cell>
        </row>
        <row r="4928">
          <cell r="I4928">
            <v>513.6</v>
          </cell>
          <cell r="J4928">
            <v>498.19</v>
          </cell>
          <cell r="K4928">
            <v>15.41</v>
          </cell>
          <cell r="L4928">
            <v>0</v>
          </cell>
          <cell r="M4928">
            <v>15.41</v>
          </cell>
        </row>
        <row r="4928">
          <cell r="X4928" t="str">
            <v>北海</v>
          </cell>
        </row>
        <row r="4929">
          <cell r="I4929">
            <v>513.6</v>
          </cell>
          <cell r="J4929">
            <v>498.19</v>
          </cell>
          <cell r="K4929">
            <v>15.41</v>
          </cell>
          <cell r="L4929">
            <v>0</v>
          </cell>
          <cell r="M4929">
            <v>15.41</v>
          </cell>
        </row>
        <row r="4929">
          <cell r="X4929" t="str">
            <v>北海</v>
          </cell>
        </row>
        <row r="4930">
          <cell r="I4930">
            <v>513.6</v>
          </cell>
          <cell r="J4930">
            <v>498.19</v>
          </cell>
          <cell r="K4930">
            <v>15.41</v>
          </cell>
          <cell r="L4930">
            <v>0</v>
          </cell>
          <cell r="M4930">
            <v>15.41</v>
          </cell>
        </row>
        <row r="4930">
          <cell r="X4930" t="str">
            <v>北海</v>
          </cell>
        </row>
        <row r="4931">
          <cell r="I4931">
            <v>513.6</v>
          </cell>
          <cell r="J4931">
            <v>498.19</v>
          </cell>
          <cell r="K4931">
            <v>15.41</v>
          </cell>
          <cell r="L4931">
            <v>0</v>
          </cell>
          <cell r="M4931">
            <v>15.41</v>
          </cell>
        </row>
        <row r="4931">
          <cell r="X4931" t="str">
            <v>北海</v>
          </cell>
        </row>
        <row r="4932">
          <cell r="I4932">
            <v>513.6</v>
          </cell>
          <cell r="J4932">
            <v>498.19</v>
          </cell>
          <cell r="K4932">
            <v>15.41</v>
          </cell>
          <cell r="L4932">
            <v>0</v>
          </cell>
          <cell r="M4932">
            <v>15.41</v>
          </cell>
        </row>
        <row r="4932">
          <cell r="X4932" t="str">
            <v>北海</v>
          </cell>
        </row>
        <row r="4933">
          <cell r="I4933">
            <v>513.6</v>
          </cell>
          <cell r="J4933">
            <v>498.19</v>
          </cell>
          <cell r="K4933">
            <v>15.41</v>
          </cell>
          <cell r="L4933">
            <v>0</v>
          </cell>
          <cell r="M4933">
            <v>15.41</v>
          </cell>
        </row>
        <row r="4933">
          <cell r="X4933" t="str">
            <v>北海</v>
          </cell>
        </row>
        <row r="4934">
          <cell r="I4934">
            <v>513.6</v>
          </cell>
          <cell r="J4934">
            <v>498.19</v>
          </cell>
          <cell r="K4934">
            <v>15.41</v>
          </cell>
          <cell r="L4934">
            <v>0</v>
          </cell>
          <cell r="M4934">
            <v>15.41</v>
          </cell>
        </row>
        <row r="4934">
          <cell r="X4934" t="str">
            <v>北海</v>
          </cell>
        </row>
        <row r="4935">
          <cell r="I4935">
            <v>513.6</v>
          </cell>
          <cell r="J4935">
            <v>498.19</v>
          </cell>
          <cell r="K4935">
            <v>15.41</v>
          </cell>
          <cell r="L4935">
            <v>0</v>
          </cell>
          <cell r="M4935">
            <v>15.41</v>
          </cell>
        </row>
        <row r="4935">
          <cell r="X4935" t="str">
            <v>北海</v>
          </cell>
        </row>
        <row r="4936">
          <cell r="I4936">
            <v>513.6</v>
          </cell>
          <cell r="J4936">
            <v>498.19</v>
          </cell>
          <cell r="K4936">
            <v>15.41</v>
          </cell>
          <cell r="L4936">
            <v>0</v>
          </cell>
          <cell r="M4936">
            <v>15.41</v>
          </cell>
        </row>
        <row r="4936">
          <cell r="X4936" t="str">
            <v>北海</v>
          </cell>
        </row>
        <row r="4937">
          <cell r="I4937">
            <v>513.6</v>
          </cell>
          <cell r="J4937">
            <v>498.19</v>
          </cell>
          <cell r="K4937">
            <v>15.41</v>
          </cell>
          <cell r="L4937">
            <v>0</v>
          </cell>
          <cell r="M4937">
            <v>15.41</v>
          </cell>
        </row>
        <row r="4937">
          <cell r="X4937" t="str">
            <v>北海</v>
          </cell>
        </row>
        <row r="4938">
          <cell r="I4938">
            <v>513.6</v>
          </cell>
          <cell r="J4938">
            <v>498.19</v>
          </cell>
          <cell r="K4938">
            <v>15.41</v>
          </cell>
          <cell r="L4938">
            <v>0</v>
          </cell>
          <cell r="M4938">
            <v>15.41</v>
          </cell>
        </row>
        <row r="4938">
          <cell r="X4938" t="str">
            <v>北海</v>
          </cell>
        </row>
        <row r="4939">
          <cell r="I4939">
            <v>513.6</v>
          </cell>
          <cell r="J4939">
            <v>498.19</v>
          </cell>
          <cell r="K4939">
            <v>15.41</v>
          </cell>
          <cell r="L4939">
            <v>0</v>
          </cell>
          <cell r="M4939">
            <v>15.41</v>
          </cell>
        </row>
        <row r="4939">
          <cell r="X4939" t="str">
            <v>北海</v>
          </cell>
        </row>
        <row r="4940">
          <cell r="I4940">
            <v>513.6</v>
          </cell>
          <cell r="J4940">
            <v>498.19</v>
          </cell>
          <cell r="K4940">
            <v>15.41</v>
          </cell>
          <cell r="L4940">
            <v>0</v>
          </cell>
          <cell r="M4940">
            <v>15.41</v>
          </cell>
        </row>
        <row r="4940">
          <cell r="X4940" t="str">
            <v>北海</v>
          </cell>
        </row>
        <row r="4941">
          <cell r="I4941">
            <v>513.6</v>
          </cell>
          <cell r="J4941">
            <v>498.19</v>
          </cell>
          <cell r="K4941">
            <v>15.41</v>
          </cell>
          <cell r="L4941">
            <v>0</v>
          </cell>
          <cell r="M4941">
            <v>15.41</v>
          </cell>
        </row>
        <row r="4941">
          <cell r="X4941" t="str">
            <v>北海</v>
          </cell>
        </row>
        <row r="4942">
          <cell r="I4942">
            <v>513.6</v>
          </cell>
          <cell r="J4942">
            <v>498.19</v>
          </cell>
          <cell r="K4942">
            <v>15.41</v>
          </cell>
          <cell r="L4942">
            <v>0</v>
          </cell>
          <cell r="M4942">
            <v>15.41</v>
          </cell>
        </row>
        <row r="4942">
          <cell r="X4942" t="str">
            <v>北海</v>
          </cell>
        </row>
        <row r="4943">
          <cell r="I4943">
            <v>513.6</v>
          </cell>
          <cell r="J4943">
            <v>498.19</v>
          </cell>
          <cell r="K4943">
            <v>15.41</v>
          </cell>
          <cell r="L4943">
            <v>0</v>
          </cell>
          <cell r="M4943">
            <v>15.41</v>
          </cell>
        </row>
        <row r="4943">
          <cell r="X4943" t="str">
            <v>北海</v>
          </cell>
        </row>
        <row r="4944">
          <cell r="I4944">
            <v>513.6</v>
          </cell>
          <cell r="J4944">
            <v>498.19</v>
          </cell>
          <cell r="K4944">
            <v>15.41</v>
          </cell>
          <cell r="L4944">
            <v>0</v>
          </cell>
          <cell r="M4944">
            <v>15.41</v>
          </cell>
        </row>
        <row r="4944">
          <cell r="X4944" t="str">
            <v>北海</v>
          </cell>
        </row>
        <row r="4945">
          <cell r="I4945">
            <v>513.6</v>
          </cell>
          <cell r="J4945">
            <v>498.19</v>
          </cell>
          <cell r="K4945">
            <v>15.41</v>
          </cell>
          <cell r="L4945">
            <v>0</v>
          </cell>
          <cell r="M4945">
            <v>15.41</v>
          </cell>
        </row>
        <row r="4945">
          <cell r="X4945" t="str">
            <v>北海</v>
          </cell>
        </row>
        <row r="4946">
          <cell r="I4946">
            <v>513.6</v>
          </cell>
          <cell r="J4946">
            <v>498.19</v>
          </cell>
          <cell r="K4946">
            <v>15.41</v>
          </cell>
          <cell r="L4946">
            <v>0</v>
          </cell>
          <cell r="M4946">
            <v>15.41</v>
          </cell>
        </row>
        <row r="4946">
          <cell r="X4946" t="str">
            <v>北海</v>
          </cell>
        </row>
        <row r="4947">
          <cell r="I4947">
            <v>513.6</v>
          </cell>
          <cell r="J4947">
            <v>498.19</v>
          </cell>
          <cell r="K4947">
            <v>15.41</v>
          </cell>
          <cell r="L4947">
            <v>0</v>
          </cell>
          <cell r="M4947">
            <v>15.41</v>
          </cell>
        </row>
        <row r="4947">
          <cell r="X4947" t="str">
            <v>北海</v>
          </cell>
        </row>
        <row r="4948">
          <cell r="I4948">
            <v>513.6</v>
          </cell>
          <cell r="J4948">
            <v>498.19</v>
          </cell>
          <cell r="K4948">
            <v>15.41</v>
          </cell>
          <cell r="L4948">
            <v>0</v>
          </cell>
          <cell r="M4948">
            <v>15.41</v>
          </cell>
        </row>
        <row r="4948">
          <cell r="X4948" t="str">
            <v>北海</v>
          </cell>
        </row>
        <row r="4949">
          <cell r="I4949">
            <v>513.6</v>
          </cell>
          <cell r="J4949">
            <v>498.19</v>
          </cell>
          <cell r="K4949">
            <v>15.41</v>
          </cell>
          <cell r="L4949">
            <v>0</v>
          </cell>
          <cell r="M4949">
            <v>15.41</v>
          </cell>
        </row>
        <row r="4949">
          <cell r="X4949" t="str">
            <v>北海</v>
          </cell>
        </row>
        <row r="4950">
          <cell r="I4950">
            <v>513.6</v>
          </cell>
          <cell r="J4950">
            <v>498.19</v>
          </cell>
          <cell r="K4950">
            <v>15.41</v>
          </cell>
          <cell r="L4950">
            <v>0</v>
          </cell>
          <cell r="M4950">
            <v>15.41</v>
          </cell>
        </row>
        <row r="4950">
          <cell r="X4950" t="str">
            <v>北海</v>
          </cell>
        </row>
        <row r="4951">
          <cell r="I4951">
            <v>513.6</v>
          </cell>
          <cell r="J4951">
            <v>498.19</v>
          </cell>
          <cell r="K4951">
            <v>15.41</v>
          </cell>
          <cell r="L4951">
            <v>0</v>
          </cell>
          <cell r="M4951">
            <v>15.41</v>
          </cell>
        </row>
        <row r="4951">
          <cell r="X4951" t="str">
            <v>北海</v>
          </cell>
        </row>
        <row r="4952">
          <cell r="I4952">
            <v>513.6</v>
          </cell>
          <cell r="J4952">
            <v>498.19</v>
          </cell>
          <cell r="K4952">
            <v>15.41</v>
          </cell>
          <cell r="L4952">
            <v>0</v>
          </cell>
          <cell r="M4952">
            <v>15.41</v>
          </cell>
        </row>
        <row r="4952">
          <cell r="X4952" t="str">
            <v>北海</v>
          </cell>
        </row>
        <row r="4953">
          <cell r="I4953">
            <v>513.6</v>
          </cell>
          <cell r="J4953">
            <v>498.19</v>
          </cell>
          <cell r="K4953">
            <v>15.41</v>
          </cell>
          <cell r="L4953">
            <v>0</v>
          </cell>
          <cell r="M4953">
            <v>15.41</v>
          </cell>
        </row>
        <row r="4953">
          <cell r="X4953" t="str">
            <v>北海</v>
          </cell>
        </row>
        <row r="4954">
          <cell r="I4954">
            <v>513.6</v>
          </cell>
          <cell r="J4954">
            <v>498.19</v>
          </cell>
          <cell r="K4954">
            <v>15.41</v>
          </cell>
          <cell r="L4954">
            <v>0</v>
          </cell>
          <cell r="M4954">
            <v>15.41</v>
          </cell>
        </row>
        <row r="4954">
          <cell r="X4954" t="str">
            <v>北海</v>
          </cell>
        </row>
        <row r="4955">
          <cell r="I4955">
            <v>513.6</v>
          </cell>
          <cell r="J4955">
            <v>498.19</v>
          </cell>
          <cell r="K4955">
            <v>15.41</v>
          </cell>
          <cell r="L4955">
            <v>0</v>
          </cell>
          <cell r="M4955">
            <v>15.41</v>
          </cell>
        </row>
        <row r="4955">
          <cell r="X4955" t="str">
            <v>北海</v>
          </cell>
        </row>
        <row r="4956">
          <cell r="I4956">
            <v>513.6</v>
          </cell>
          <cell r="J4956">
            <v>498.19</v>
          </cell>
          <cell r="K4956">
            <v>15.41</v>
          </cell>
          <cell r="L4956">
            <v>0</v>
          </cell>
          <cell r="M4956">
            <v>15.41</v>
          </cell>
        </row>
        <row r="4956">
          <cell r="X4956" t="str">
            <v>北海</v>
          </cell>
        </row>
        <row r="4957">
          <cell r="I4957">
            <v>513.6</v>
          </cell>
          <cell r="J4957">
            <v>498.19</v>
          </cell>
          <cell r="K4957">
            <v>15.41</v>
          </cell>
          <cell r="L4957">
            <v>0</v>
          </cell>
          <cell r="M4957">
            <v>15.41</v>
          </cell>
        </row>
        <row r="4957">
          <cell r="X4957" t="str">
            <v>北海</v>
          </cell>
        </row>
        <row r="4958">
          <cell r="I4958">
            <v>513.6</v>
          </cell>
          <cell r="J4958">
            <v>498.19</v>
          </cell>
          <cell r="K4958">
            <v>15.41</v>
          </cell>
          <cell r="L4958">
            <v>0</v>
          </cell>
          <cell r="M4958">
            <v>15.41</v>
          </cell>
        </row>
        <row r="4958">
          <cell r="X4958" t="str">
            <v>北海</v>
          </cell>
        </row>
        <row r="4959">
          <cell r="I4959">
            <v>513.6</v>
          </cell>
          <cell r="J4959">
            <v>498.19</v>
          </cell>
          <cell r="K4959">
            <v>15.41</v>
          </cell>
          <cell r="L4959">
            <v>0</v>
          </cell>
          <cell r="M4959">
            <v>15.41</v>
          </cell>
        </row>
        <row r="4959">
          <cell r="X4959" t="str">
            <v>北海</v>
          </cell>
        </row>
        <row r="4960">
          <cell r="I4960">
            <v>513.6</v>
          </cell>
          <cell r="J4960">
            <v>498.19</v>
          </cell>
          <cell r="K4960">
            <v>15.41</v>
          </cell>
          <cell r="L4960">
            <v>0</v>
          </cell>
          <cell r="M4960">
            <v>15.41</v>
          </cell>
        </row>
        <row r="4960">
          <cell r="X4960" t="str">
            <v>北海</v>
          </cell>
        </row>
        <row r="4961">
          <cell r="I4961">
            <v>513.6</v>
          </cell>
          <cell r="J4961">
            <v>498.19</v>
          </cell>
          <cell r="K4961">
            <v>15.41</v>
          </cell>
          <cell r="L4961">
            <v>0</v>
          </cell>
          <cell r="M4961">
            <v>15.41</v>
          </cell>
        </row>
        <row r="4961">
          <cell r="X4961" t="str">
            <v>北海</v>
          </cell>
        </row>
        <row r="4962">
          <cell r="I4962">
            <v>513.6</v>
          </cell>
          <cell r="J4962">
            <v>498.19</v>
          </cell>
          <cell r="K4962">
            <v>15.41</v>
          </cell>
          <cell r="L4962">
            <v>0</v>
          </cell>
          <cell r="M4962">
            <v>15.41</v>
          </cell>
        </row>
        <row r="4962">
          <cell r="X4962" t="str">
            <v>北海</v>
          </cell>
        </row>
        <row r="4963">
          <cell r="I4963">
            <v>513.6</v>
          </cell>
          <cell r="J4963">
            <v>498.19</v>
          </cell>
          <cell r="K4963">
            <v>15.41</v>
          </cell>
          <cell r="L4963">
            <v>0</v>
          </cell>
          <cell r="M4963">
            <v>15.41</v>
          </cell>
        </row>
        <row r="4963">
          <cell r="X4963" t="str">
            <v>北海</v>
          </cell>
        </row>
        <row r="4964">
          <cell r="I4964">
            <v>513.6</v>
          </cell>
          <cell r="J4964">
            <v>498.19</v>
          </cell>
          <cell r="K4964">
            <v>15.41</v>
          </cell>
          <cell r="L4964">
            <v>0</v>
          </cell>
          <cell r="M4964">
            <v>15.41</v>
          </cell>
        </row>
        <row r="4964">
          <cell r="X4964" t="str">
            <v>北海</v>
          </cell>
        </row>
        <row r="4965">
          <cell r="I4965">
            <v>513.6</v>
          </cell>
          <cell r="J4965">
            <v>498.19</v>
          </cell>
          <cell r="K4965">
            <v>15.41</v>
          </cell>
          <cell r="L4965">
            <v>0</v>
          </cell>
          <cell r="M4965">
            <v>15.41</v>
          </cell>
        </row>
        <row r="4965">
          <cell r="X4965" t="str">
            <v>北海</v>
          </cell>
        </row>
        <row r="4966">
          <cell r="I4966">
            <v>513.6</v>
          </cell>
          <cell r="J4966">
            <v>498.19</v>
          </cell>
          <cell r="K4966">
            <v>15.41</v>
          </cell>
          <cell r="L4966">
            <v>0</v>
          </cell>
          <cell r="M4966">
            <v>15.41</v>
          </cell>
        </row>
        <row r="4966">
          <cell r="X4966" t="str">
            <v>北海</v>
          </cell>
        </row>
        <row r="4967">
          <cell r="I4967">
            <v>513.6</v>
          </cell>
          <cell r="J4967">
            <v>498.19</v>
          </cell>
          <cell r="K4967">
            <v>15.41</v>
          </cell>
          <cell r="L4967">
            <v>0</v>
          </cell>
          <cell r="M4967">
            <v>15.41</v>
          </cell>
        </row>
        <row r="4967">
          <cell r="X4967" t="str">
            <v>北海</v>
          </cell>
        </row>
        <row r="4968">
          <cell r="I4968">
            <v>513.6</v>
          </cell>
          <cell r="J4968">
            <v>498.19</v>
          </cell>
          <cell r="K4968">
            <v>15.41</v>
          </cell>
          <cell r="L4968">
            <v>0</v>
          </cell>
          <cell r="M4968">
            <v>15.41</v>
          </cell>
        </row>
        <row r="4968">
          <cell r="X4968" t="str">
            <v>北海</v>
          </cell>
        </row>
        <row r="4969">
          <cell r="I4969">
            <v>513.6</v>
          </cell>
          <cell r="J4969">
            <v>498.19</v>
          </cell>
          <cell r="K4969">
            <v>15.41</v>
          </cell>
          <cell r="L4969">
            <v>0</v>
          </cell>
          <cell r="M4969">
            <v>15.41</v>
          </cell>
        </row>
        <row r="4969">
          <cell r="X4969" t="str">
            <v>北海</v>
          </cell>
        </row>
        <row r="4970">
          <cell r="I4970">
            <v>513.6</v>
          </cell>
          <cell r="J4970">
            <v>498.19</v>
          </cell>
          <cell r="K4970">
            <v>15.41</v>
          </cell>
          <cell r="L4970">
            <v>0</v>
          </cell>
          <cell r="M4970">
            <v>15.41</v>
          </cell>
        </row>
        <row r="4970">
          <cell r="X4970" t="str">
            <v>北海</v>
          </cell>
        </row>
        <row r="4971">
          <cell r="I4971">
            <v>513.6</v>
          </cell>
          <cell r="J4971">
            <v>498.19</v>
          </cell>
          <cell r="K4971">
            <v>15.41</v>
          </cell>
          <cell r="L4971">
            <v>0</v>
          </cell>
          <cell r="M4971">
            <v>15.41</v>
          </cell>
        </row>
        <row r="4971">
          <cell r="X4971" t="str">
            <v>北海</v>
          </cell>
        </row>
        <row r="4972">
          <cell r="I4972">
            <v>513.6</v>
          </cell>
          <cell r="J4972">
            <v>498.19</v>
          </cell>
          <cell r="K4972">
            <v>15.41</v>
          </cell>
          <cell r="L4972">
            <v>0</v>
          </cell>
          <cell r="M4972">
            <v>15.41</v>
          </cell>
        </row>
        <row r="4972">
          <cell r="X4972" t="str">
            <v>北海</v>
          </cell>
        </row>
        <row r="4973">
          <cell r="I4973">
            <v>513.6</v>
          </cell>
          <cell r="J4973">
            <v>498.19</v>
          </cell>
          <cell r="K4973">
            <v>15.41</v>
          </cell>
          <cell r="L4973">
            <v>0</v>
          </cell>
          <cell r="M4973">
            <v>15.41</v>
          </cell>
        </row>
        <row r="4973">
          <cell r="X4973" t="str">
            <v>北海</v>
          </cell>
        </row>
        <row r="4974">
          <cell r="I4974">
            <v>513.6</v>
          </cell>
          <cell r="J4974">
            <v>498.19</v>
          </cell>
          <cell r="K4974">
            <v>15.41</v>
          </cell>
          <cell r="L4974">
            <v>0</v>
          </cell>
          <cell r="M4974">
            <v>15.41</v>
          </cell>
        </row>
        <row r="4974">
          <cell r="X4974" t="str">
            <v>北海</v>
          </cell>
        </row>
        <row r="4975">
          <cell r="I4975">
            <v>513.6</v>
          </cell>
          <cell r="J4975">
            <v>498.19</v>
          </cell>
          <cell r="K4975">
            <v>15.41</v>
          </cell>
          <cell r="L4975">
            <v>0</v>
          </cell>
          <cell r="M4975">
            <v>15.41</v>
          </cell>
        </row>
        <row r="4975">
          <cell r="X4975" t="str">
            <v>北海</v>
          </cell>
        </row>
        <row r="4976">
          <cell r="I4976">
            <v>513.6</v>
          </cell>
          <cell r="J4976">
            <v>498.19</v>
          </cell>
          <cell r="K4976">
            <v>15.41</v>
          </cell>
          <cell r="L4976">
            <v>0</v>
          </cell>
          <cell r="M4976">
            <v>15.41</v>
          </cell>
        </row>
        <row r="4976">
          <cell r="X4976" t="str">
            <v>北海</v>
          </cell>
        </row>
        <row r="4977">
          <cell r="I4977">
            <v>513.6</v>
          </cell>
          <cell r="J4977">
            <v>498.19</v>
          </cell>
          <cell r="K4977">
            <v>15.41</v>
          </cell>
          <cell r="L4977">
            <v>0</v>
          </cell>
          <cell r="M4977">
            <v>15.41</v>
          </cell>
        </row>
        <row r="4977">
          <cell r="X4977" t="str">
            <v>北海</v>
          </cell>
        </row>
        <row r="4978">
          <cell r="I4978">
            <v>513.6</v>
          </cell>
          <cell r="J4978">
            <v>498.19</v>
          </cell>
          <cell r="K4978">
            <v>15.41</v>
          </cell>
          <cell r="L4978">
            <v>0</v>
          </cell>
          <cell r="M4978">
            <v>15.41</v>
          </cell>
        </row>
        <row r="4978">
          <cell r="X4978" t="str">
            <v>北海</v>
          </cell>
        </row>
        <row r="4979">
          <cell r="I4979">
            <v>513.6</v>
          </cell>
          <cell r="J4979">
            <v>498.19</v>
          </cell>
          <cell r="K4979">
            <v>15.41</v>
          </cell>
          <cell r="L4979">
            <v>0</v>
          </cell>
          <cell r="M4979">
            <v>15.41</v>
          </cell>
        </row>
        <row r="4979">
          <cell r="X4979" t="str">
            <v>北海</v>
          </cell>
        </row>
        <row r="4980">
          <cell r="I4980">
            <v>513.6</v>
          </cell>
          <cell r="J4980">
            <v>498.19</v>
          </cell>
          <cell r="K4980">
            <v>15.41</v>
          </cell>
          <cell r="L4980">
            <v>0</v>
          </cell>
          <cell r="M4980">
            <v>15.41</v>
          </cell>
        </row>
        <row r="4980">
          <cell r="X4980" t="str">
            <v>北海</v>
          </cell>
        </row>
        <row r="4981">
          <cell r="I4981">
            <v>513.6</v>
          </cell>
          <cell r="J4981">
            <v>498.19</v>
          </cell>
          <cell r="K4981">
            <v>15.41</v>
          </cell>
          <cell r="L4981">
            <v>0</v>
          </cell>
          <cell r="M4981">
            <v>15.41</v>
          </cell>
        </row>
        <row r="4981">
          <cell r="X4981" t="str">
            <v>北海</v>
          </cell>
        </row>
        <row r="4982">
          <cell r="I4982">
            <v>513.6</v>
          </cell>
          <cell r="J4982">
            <v>498.19</v>
          </cell>
          <cell r="K4982">
            <v>15.41</v>
          </cell>
          <cell r="L4982">
            <v>0</v>
          </cell>
          <cell r="M4982">
            <v>15.41</v>
          </cell>
        </row>
        <row r="4982">
          <cell r="X4982" t="str">
            <v>北海</v>
          </cell>
        </row>
        <row r="4983">
          <cell r="I4983">
            <v>513.6</v>
          </cell>
          <cell r="J4983">
            <v>498.19</v>
          </cell>
          <cell r="K4983">
            <v>15.41</v>
          </cell>
          <cell r="L4983">
            <v>0</v>
          </cell>
          <cell r="M4983">
            <v>15.41</v>
          </cell>
        </row>
        <row r="4983">
          <cell r="X4983" t="str">
            <v>北海</v>
          </cell>
        </row>
        <row r="4984">
          <cell r="I4984">
            <v>513.6</v>
          </cell>
          <cell r="J4984">
            <v>498.19</v>
          </cell>
          <cell r="K4984">
            <v>15.41</v>
          </cell>
          <cell r="L4984">
            <v>0</v>
          </cell>
          <cell r="M4984">
            <v>15.41</v>
          </cell>
        </row>
        <row r="4984">
          <cell r="X4984" t="str">
            <v>北海</v>
          </cell>
        </row>
        <row r="4985">
          <cell r="I4985">
            <v>513.6</v>
          </cell>
          <cell r="J4985">
            <v>498.19</v>
          </cell>
          <cell r="K4985">
            <v>15.41</v>
          </cell>
          <cell r="L4985">
            <v>0</v>
          </cell>
          <cell r="M4985">
            <v>15.41</v>
          </cell>
        </row>
        <row r="4985">
          <cell r="X4985" t="str">
            <v>北海</v>
          </cell>
        </row>
        <row r="4986">
          <cell r="I4986">
            <v>513.6</v>
          </cell>
          <cell r="J4986">
            <v>498.19</v>
          </cell>
          <cell r="K4986">
            <v>15.41</v>
          </cell>
          <cell r="L4986">
            <v>0</v>
          </cell>
          <cell r="M4986">
            <v>15.41</v>
          </cell>
        </row>
        <row r="4986">
          <cell r="X4986" t="str">
            <v>北海</v>
          </cell>
        </row>
        <row r="4987">
          <cell r="I4987">
            <v>513.6</v>
          </cell>
          <cell r="J4987">
            <v>498.19</v>
          </cell>
          <cell r="K4987">
            <v>15.41</v>
          </cell>
          <cell r="L4987">
            <v>0</v>
          </cell>
          <cell r="M4987">
            <v>15.41</v>
          </cell>
        </row>
        <row r="4987">
          <cell r="X4987" t="str">
            <v>北海</v>
          </cell>
        </row>
        <row r="4988">
          <cell r="I4988">
            <v>513.6</v>
          </cell>
          <cell r="J4988">
            <v>498.19</v>
          </cell>
          <cell r="K4988">
            <v>15.41</v>
          </cell>
          <cell r="L4988">
            <v>0</v>
          </cell>
          <cell r="M4988">
            <v>15.41</v>
          </cell>
        </row>
        <row r="4988">
          <cell r="X4988" t="str">
            <v>北海</v>
          </cell>
        </row>
        <row r="4989">
          <cell r="I4989">
            <v>513.6</v>
          </cell>
          <cell r="J4989">
            <v>498.19</v>
          </cell>
          <cell r="K4989">
            <v>15.41</v>
          </cell>
          <cell r="L4989">
            <v>0</v>
          </cell>
          <cell r="M4989">
            <v>15.41</v>
          </cell>
        </row>
        <row r="4989">
          <cell r="X4989" t="str">
            <v>北海</v>
          </cell>
        </row>
        <row r="4990">
          <cell r="I4990">
            <v>513.6</v>
          </cell>
          <cell r="J4990">
            <v>498.19</v>
          </cell>
          <cell r="K4990">
            <v>15.41</v>
          </cell>
          <cell r="L4990">
            <v>0</v>
          </cell>
          <cell r="M4990">
            <v>15.41</v>
          </cell>
        </row>
        <row r="4990">
          <cell r="X4990" t="str">
            <v>北海</v>
          </cell>
        </row>
        <row r="4991">
          <cell r="I4991">
            <v>513.6</v>
          </cell>
          <cell r="J4991">
            <v>498.19</v>
          </cell>
          <cell r="K4991">
            <v>15.41</v>
          </cell>
          <cell r="L4991">
            <v>0</v>
          </cell>
          <cell r="M4991">
            <v>15.41</v>
          </cell>
        </row>
        <row r="4991">
          <cell r="X4991" t="str">
            <v>北海</v>
          </cell>
        </row>
        <row r="4992">
          <cell r="I4992">
            <v>2653.71</v>
          </cell>
          <cell r="J4992">
            <v>2574.09</v>
          </cell>
          <cell r="K4992">
            <v>79.62</v>
          </cell>
          <cell r="L4992">
            <v>0</v>
          </cell>
          <cell r="M4992">
            <v>79.62</v>
          </cell>
        </row>
        <row r="4992">
          <cell r="X4992" t="str">
            <v>北海</v>
          </cell>
        </row>
        <row r="4993">
          <cell r="I4993">
            <v>513.6</v>
          </cell>
          <cell r="J4993">
            <v>498.19</v>
          </cell>
          <cell r="K4993">
            <v>15.41</v>
          </cell>
          <cell r="L4993">
            <v>0</v>
          </cell>
          <cell r="M4993">
            <v>15.41</v>
          </cell>
        </row>
        <row r="4993">
          <cell r="X4993" t="str">
            <v>北海</v>
          </cell>
        </row>
        <row r="4994">
          <cell r="I4994">
            <v>513.6</v>
          </cell>
          <cell r="J4994">
            <v>498.19</v>
          </cell>
          <cell r="K4994">
            <v>15.41</v>
          </cell>
          <cell r="L4994">
            <v>0</v>
          </cell>
          <cell r="M4994">
            <v>15.41</v>
          </cell>
        </row>
        <row r="4994">
          <cell r="X4994" t="str">
            <v>北海</v>
          </cell>
        </row>
        <row r="4995">
          <cell r="I4995">
            <v>513.6</v>
          </cell>
          <cell r="J4995">
            <v>498.19</v>
          </cell>
          <cell r="K4995">
            <v>15.41</v>
          </cell>
          <cell r="L4995">
            <v>0</v>
          </cell>
          <cell r="M4995">
            <v>15.41</v>
          </cell>
        </row>
        <row r="4995">
          <cell r="X4995" t="str">
            <v>北海</v>
          </cell>
        </row>
        <row r="4996">
          <cell r="I4996">
            <v>513.6</v>
          </cell>
          <cell r="J4996">
            <v>498.19</v>
          </cell>
          <cell r="K4996">
            <v>15.41</v>
          </cell>
          <cell r="L4996">
            <v>0</v>
          </cell>
          <cell r="M4996">
            <v>15.41</v>
          </cell>
        </row>
        <row r="4996">
          <cell r="X4996" t="str">
            <v>北海</v>
          </cell>
        </row>
        <row r="4997">
          <cell r="I4997">
            <v>93199.67</v>
          </cell>
          <cell r="J4997">
            <v>90403.67</v>
          </cell>
          <cell r="K4997">
            <v>2796</v>
          </cell>
          <cell r="L4997">
            <v>0</v>
          </cell>
          <cell r="M4997">
            <v>2796</v>
          </cell>
        </row>
        <row r="4997">
          <cell r="X4997" t="str">
            <v>北海</v>
          </cell>
        </row>
        <row r="4998">
          <cell r="I4998">
            <v>513.6</v>
          </cell>
          <cell r="J4998">
            <v>498.19</v>
          </cell>
          <cell r="K4998">
            <v>15.41</v>
          </cell>
          <cell r="L4998">
            <v>0</v>
          </cell>
          <cell r="M4998">
            <v>15.41</v>
          </cell>
        </row>
        <row r="4998">
          <cell r="X4998" t="str">
            <v>北海</v>
          </cell>
        </row>
        <row r="4999">
          <cell r="I4999">
            <v>513.6</v>
          </cell>
          <cell r="J4999">
            <v>498.19</v>
          </cell>
          <cell r="K4999">
            <v>15.41</v>
          </cell>
          <cell r="L4999">
            <v>0</v>
          </cell>
          <cell r="M4999">
            <v>15.41</v>
          </cell>
        </row>
        <row r="4999">
          <cell r="X4999" t="str">
            <v>北海</v>
          </cell>
        </row>
        <row r="5000">
          <cell r="I5000">
            <v>513.6</v>
          </cell>
          <cell r="J5000">
            <v>498.19</v>
          </cell>
          <cell r="K5000">
            <v>15.41</v>
          </cell>
          <cell r="L5000">
            <v>0</v>
          </cell>
          <cell r="M5000">
            <v>15.41</v>
          </cell>
        </row>
        <row r="5000">
          <cell r="X5000" t="str">
            <v>北海</v>
          </cell>
        </row>
        <row r="5001">
          <cell r="I5001">
            <v>513.6</v>
          </cell>
          <cell r="J5001">
            <v>498.19</v>
          </cell>
          <cell r="K5001">
            <v>15.41</v>
          </cell>
          <cell r="L5001">
            <v>0</v>
          </cell>
          <cell r="M5001">
            <v>15.41</v>
          </cell>
        </row>
        <row r="5001">
          <cell r="X5001" t="str">
            <v>北海</v>
          </cell>
        </row>
        <row r="5002">
          <cell r="I5002">
            <v>17067</v>
          </cell>
          <cell r="J5002">
            <v>16554.99</v>
          </cell>
          <cell r="K5002">
            <v>512.01</v>
          </cell>
          <cell r="L5002">
            <v>0</v>
          </cell>
          <cell r="M5002">
            <v>512.01</v>
          </cell>
        </row>
        <row r="5002">
          <cell r="X5002" t="str">
            <v>北海</v>
          </cell>
        </row>
        <row r="5003">
          <cell r="I5003">
            <v>513.6</v>
          </cell>
          <cell r="J5003">
            <v>498.19</v>
          </cell>
          <cell r="K5003">
            <v>15.41</v>
          </cell>
          <cell r="L5003">
            <v>0</v>
          </cell>
          <cell r="M5003">
            <v>15.41</v>
          </cell>
        </row>
        <row r="5003">
          <cell r="X5003" t="str">
            <v>北海</v>
          </cell>
        </row>
        <row r="5004">
          <cell r="I5004">
            <v>513.6</v>
          </cell>
          <cell r="J5004">
            <v>498.19</v>
          </cell>
          <cell r="K5004">
            <v>15.41</v>
          </cell>
          <cell r="L5004">
            <v>0</v>
          </cell>
          <cell r="M5004">
            <v>15.41</v>
          </cell>
        </row>
        <row r="5004">
          <cell r="X5004" t="str">
            <v>北海</v>
          </cell>
        </row>
        <row r="5005">
          <cell r="I5005">
            <v>513.6</v>
          </cell>
          <cell r="J5005">
            <v>498.19</v>
          </cell>
          <cell r="K5005">
            <v>15.41</v>
          </cell>
          <cell r="L5005">
            <v>0</v>
          </cell>
          <cell r="M5005">
            <v>15.41</v>
          </cell>
        </row>
        <row r="5005">
          <cell r="X5005" t="str">
            <v>北海</v>
          </cell>
        </row>
        <row r="5006">
          <cell r="I5006">
            <v>513.6</v>
          </cell>
          <cell r="J5006">
            <v>498.19</v>
          </cell>
          <cell r="K5006">
            <v>15.41</v>
          </cell>
          <cell r="L5006">
            <v>0</v>
          </cell>
          <cell r="M5006">
            <v>15.41</v>
          </cell>
        </row>
        <row r="5006">
          <cell r="X5006" t="str">
            <v>北海</v>
          </cell>
        </row>
        <row r="5007">
          <cell r="I5007">
            <v>513.6</v>
          </cell>
          <cell r="J5007">
            <v>498.19</v>
          </cell>
          <cell r="K5007">
            <v>15.41</v>
          </cell>
          <cell r="L5007">
            <v>0</v>
          </cell>
          <cell r="M5007">
            <v>15.41</v>
          </cell>
        </row>
        <row r="5007">
          <cell r="X5007" t="str">
            <v>北海</v>
          </cell>
        </row>
        <row r="5008">
          <cell r="I5008">
            <v>513.6</v>
          </cell>
          <cell r="J5008">
            <v>498.19</v>
          </cell>
          <cell r="K5008">
            <v>15.41</v>
          </cell>
          <cell r="L5008">
            <v>0</v>
          </cell>
          <cell r="M5008">
            <v>15.41</v>
          </cell>
        </row>
        <row r="5008">
          <cell r="X5008" t="str">
            <v>北海</v>
          </cell>
        </row>
        <row r="5009">
          <cell r="I5009">
            <v>513.6</v>
          </cell>
          <cell r="J5009">
            <v>498.19</v>
          </cell>
          <cell r="K5009">
            <v>15.41</v>
          </cell>
          <cell r="L5009">
            <v>0</v>
          </cell>
          <cell r="M5009">
            <v>15.41</v>
          </cell>
        </row>
        <row r="5009">
          <cell r="X5009" t="str">
            <v>北海</v>
          </cell>
        </row>
        <row r="5010">
          <cell r="I5010">
            <v>513.6</v>
          </cell>
          <cell r="J5010">
            <v>498.19</v>
          </cell>
          <cell r="K5010">
            <v>15.41</v>
          </cell>
          <cell r="L5010">
            <v>0</v>
          </cell>
          <cell r="M5010">
            <v>15.41</v>
          </cell>
        </row>
        <row r="5010">
          <cell r="X5010" t="str">
            <v>北海</v>
          </cell>
        </row>
        <row r="5011">
          <cell r="I5011">
            <v>513.6</v>
          </cell>
          <cell r="J5011">
            <v>498.19</v>
          </cell>
          <cell r="K5011">
            <v>15.41</v>
          </cell>
          <cell r="L5011">
            <v>0</v>
          </cell>
          <cell r="M5011">
            <v>15.41</v>
          </cell>
        </row>
        <row r="5011">
          <cell r="X5011" t="str">
            <v>北海</v>
          </cell>
        </row>
        <row r="5012">
          <cell r="I5012">
            <v>513.6</v>
          </cell>
          <cell r="J5012">
            <v>498.19</v>
          </cell>
          <cell r="K5012">
            <v>15.41</v>
          </cell>
          <cell r="L5012">
            <v>0</v>
          </cell>
          <cell r="M5012">
            <v>15.41</v>
          </cell>
        </row>
        <row r="5012">
          <cell r="X5012" t="str">
            <v>北海</v>
          </cell>
        </row>
        <row r="5013">
          <cell r="I5013">
            <v>513.6</v>
          </cell>
          <cell r="J5013">
            <v>498.19</v>
          </cell>
          <cell r="K5013">
            <v>15.41</v>
          </cell>
          <cell r="L5013">
            <v>0</v>
          </cell>
          <cell r="M5013">
            <v>15.41</v>
          </cell>
        </row>
        <row r="5013">
          <cell r="X5013" t="str">
            <v>北海</v>
          </cell>
        </row>
        <row r="5014">
          <cell r="I5014">
            <v>513.6</v>
          </cell>
          <cell r="J5014">
            <v>498.19</v>
          </cell>
          <cell r="K5014">
            <v>15.41</v>
          </cell>
          <cell r="L5014">
            <v>0</v>
          </cell>
          <cell r="M5014">
            <v>15.41</v>
          </cell>
        </row>
        <row r="5014">
          <cell r="X5014" t="str">
            <v>北海</v>
          </cell>
        </row>
        <row r="5015">
          <cell r="I5015">
            <v>513.6</v>
          </cell>
          <cell r="J5015">
            <v>498.19</v>
          </cell>
          <cell r="K5015">
            <v>15.41</v>
          </cell>
          <cell r="L5015">
            <v>0</v>
          </cell>
          <cell r="M5015">
            <v>15.41</v>
          </cell>
        </row>
        <row r="5015">
          <cell r="X5015" t="str">
            <v>北海</v>
          </cell>
        </row>
        <row r="5016">
          <cell r="I5016">
            <v>513.6</v>
          </cell>
          <cell r="J5016">
            <v>498.19</v>
          </cell>
          <cell r="K5016">
            <v>15.41</v>
          </cell>
          <cell r="L5016">
            <v>0</v>
          </cell>
          <cell r="M5016">
            <v>15.41</v>
          </cell>
        </row>
        <row r="5016">
          <cell r="X5016" t="str">
            <v>北海</v>
          </cell>
        </row>
        <row r="5017">
          <cell r="I5017">
            <v>513.6</v>
          </cell>
          <cell r="J5017">
            <v>498.19</v>
          </cell>
          <cell r="K5017">
            <v>15.41</v>
          </cell>
          <cell r="L5017">
            <v>0</v>
          </cell>
          <cell r="M5017">
            <v>15.41</v>
          </cell>
        </row>
        <row r="5017">
          <cell r="X5017" t="str">
            <v>北海</v>
          </cell>
        </row>
        <row r="5018">
          <cell r="I5018">
            <v>513.6</v>
          </cell>
          <cell r="J5018">
            <v>498.19</v>
          </cell>
          <cell r="K5018">
            <v>15.41</v>
          </cell>
          <cell r="L5018">
            <v>0</v>
          </cell>
          <cell r="M5018">
            <v>15.41</v>
          </cell>
        </row>
        <row r="5018">
          <cell r="X5018" t="str">
            <v>北海</v>
          </cell>
        </row>
        <row r="5019">
          <cell r="I5019">
            <v>513.6</v>
          </cell>
          <cell r="J5019">
            <v>498.19</v>
          </cell>
          <cell r="K5019">
            <v>15.41</v>
          </cell>
          <cell r="L5019">
            <v>0</v>
          </cell>
          <cell r="M5019">
            <v>15.41</v>
          </cell>
        </row>
        <row r="5019">
          <cell r="X5019" t="str">
            <v>北海</v>
          </cell>
        </row>
        <row r="5020">
          <cell r="I5020">
            <v>513.6</v>
          </cell>
          <cell r="J5020">
            <v>498.19</v>
          </cell>
          <cell r="K5020">
            <v>15.41</v>
          </cell>
          <cell r="L5020">
            <v>0</v>
          </cell>
          <cell r="M5020">
            <v>15.41</v>
          </cell>
        </row>
        <row r="5020">
          <cell r="X5020" t="str">
            <v>北海</v>
          </cell>
        </row>
        <row r="5021">
          <cell r="I5021">
            <v>513.6</v>
          </cell>
          <cell r="J5021">
            <v>498.19</v>
          </cell>
          <cell r="K5021">
            <v>15.41</v>
          </cell>
          <cell r="L5021">
            <v>0</v>
          </cell>
          <cell r="M5021">
            <v>15.41</v>
          </cell>
        </row>
        <row r="5021">
          <cell r="X5021" t="str">
            <v>北海</v>
          </cell>
        </row>
        <row r="5022">
          <cell r="I5022">
            <v>513.6</v>
          </cell>
          <cell r="J5022">
            <v>498.19</v>
          </cell>
          <cell r="K5022">
            <v>15.41</v>
          </cell>
          <cell r="L5022">
            <v>0</v>
          </cell>
          <cell r="M5022">
            <v>15.41</v>
          </cell>
        </row>
        <row r="5022">
          <cell r="X5022" t="str">
            <v>北海</v>
          </cell>
        </row>
        <row r="5023">
          <cell r="I5023">
            <v>513.6</v>
          </cell>
          <cell r="J5023">
            <v>498.19</v>
          </cell>
          <cell r="K5023">
            <v>15.41</v>
          </cell>
          <cell r="L5023">
            <v>0</v>
          </cell>
          <cell r="M5023">
            <v>15.41</v>
          </cell>
        </row>
        <row r="5023">
          <cell r="X5023" t="str">
            <v>北海</v>
          </cell>
        </row>
        <row r="5024">
          <cell r="I5024">
            <v>6929.81</v>
          </cell>
          <cell r="J5024">
            <v>6721.91</v>
          </cell>
          <cell r="K5024">
            <v>207.9</v>
          </cell>
          <cell r="L5024">
            <v>0</v>
          </cell>
          <cell r="M5024">
            <v>207.9</v>
          </cell>
        </row>
        <row r="5024">
          <cell r="X5024" t="str">
            <v>北海</v>
          </cell>
        </row>
        <row r="5025">
          <cell r="I5025">
            <v>513.6</v>
          </cell>
          <cell r="J5025">
            <v>498.19</v>
          </cell>
          <cell r="K5025">
            <v>15.41</v>
          </cell>
          <cell r="L5025">
            <v>0</v>
          </cell>
          <cell r="M5025">
            <v>15.41</v>
          </cell>
        </row>
        <row r="5025">
          <cell r="X5025" t="str">
            <v>北海</v>
          </cell>
        </row>
        <row r="5026">
          <cell r="I5026">
            <v>513.6</v>
          </cell>
          <cell r="J5026">
            <v>498.19</v>
          </cell>
          <cell r="K5026">
            <v>15.41</v>
          </cell>
          <cell r="L5026">
            <v>0</v>
          </cell>
          <cell r="M5026">
            <v>15.41</v>
          </cell>
        </row>
        <row r="5026">
          <cell r="X5026" t="str">
            <v>北海</v>
          </cell>
        </row>
        <row r="5027">
          <cell r="I5027">
            <v>513.6</v>
          </cell>
          <cell r="J5027">
            <v>498.19</v>
          </cell>
          <cell r="K5027">
            <v>15.41</v>
          </cell>
          <cell r="L5027">
            <v>0</v>
          </cell>
          <cell r="M5027">
            <v>15.41</v>
          </cell>
        </row>
        <row r="5027">
          <cell r="X5027" t="str">
            <v>北海</v>
          </cell>
        </row>
        <row r="5028">
          <cell r="I5028">
            <v>513.6</v>
          </cell>
          <cell r="J5028">
            <v>498.19</v>
          </cell>
          <cell r="K5028">
            <v>15.41</v>
          </cell>
          <cell r="L5028">
            <v>0</v>
          </cell>
          <cell r="M5028">
            <v>15.41</v>
          </cell>
        </row>
        <row r="5028">
          <cell r="X5028" t="str">
            <v>北海</v>
          </cell>
        </row>
        <row r="5029">
          <cell r="I5029">
            <v>513.6</v>
          </cell>
          <cell r="J5029">
            <v>498.19</v>
          </cell>
          <cell r="K5029">
            <v>15.41</v>
          </cell>
          <cell r="L5029">
            <v>0</v>
          </cell>
          <cell r="M5029">
            <v>15.41</v>
          </cell>
        </row>
        <row r="5029">
          <cell r="X5029" t="str">
            <v>北海</v>
          </cell>
        </row>
        <row r="5030">
          <cell r="I5030">
            <v>513.6</v>
          </cell>
          <cell r="J5030">
            <v>498.19</v>
          </cell>
          <cell r="K5030">
            <v>15.41</v>
          </cell>
          <cell r="L5030">
            <v>0</v>
          </cell>
          <cell r="M5030">
            <v>15.41</v>
          </cell>
        </row>
        <row r="5030">
          <cell r="X5030" t="str">
            <v>北海</v>
          </cell>
        </row>
        <row r="5031">
          <cell r="I5031">
            <v>513.6</v>
          </cell>
          <cell r="J5031">
            <v>498.19</v>
          </cell>
          <cell r="K5031">
            <v>15.41</v>
          </cell>
          <cell r="L5031">
            <v>0</v>
          </cell>
          <cell r="M5031">
            <v>15.41</v>
          </cell>
        </row>
        <row r="5031">
          <cell r="X5031" t="str">
            <v>北海</v>
          </cell>
        </row>
        <row r="5032">
          <cell r="I5032">
            <v>513.6</v>
          </cell>
          <cell r="J5032">
            <v>498.19</v>
          </cell>
          <cell r="K5032">
            <v>15.41</v>
          </cell>
          <cell r="L5032">
            <v>0</v>
          </cell>
          <cell r="M5032">
            <v>15.41</v>
          </cell>
        </row>
        <row r="5032">
          <cell r="X5032" t="str">
            <v>北海</v>
          </cell>
        </row>
        <row r="5033">
          <cell r="I5033">
            <v>513.6</v>
          </cell>
          <cell r="J5033">
            <v>498.19</v>
          </cell>
          <cell r="K5033">
            <v>15.41</v>
          </cell>
          <cell r="L5033">
            <v>0</v>
          </cell>
          <cell r="M5033">
            <v>15.41</v>
          </cell>
        </row>
        <row r="5033">
          <cell r="X5033" t="str">
            <v>北海</v>
          </cell>
        </row>
        <row r="5034">
          <cell r="I5034">
            <v>513.6</v>
          </cell>
          <cell r="J5034">
            <v>498.19</v>
          </cell>
          <cell r="K5034">
            <v>15.41</v>
          </cell>
          <cell r="L5034">
            <v>0</v>
          </cell>
          <cell r="M5034">
            <v>15.41</v>
          </cell>
        </row>
        <row r="5034">
          <cell r="X5034" t="str">
            <v>北海</v>
          </cell>
        </row>
        <row r="5035">
          <cell r="I5035">
            <v>513.6</v>
          </cell>
          <cell r="J5035">
            <v>498.19</v>
          </cell>
          <cell r="K5035">
            <v>15.41</v>
          </cell>
          <cell r="L5035">
            <v>0</v>
          </cell>
          <cell r="M5035">
            <v>15.41</v>
          </cell>
        </row>
        <row r="5035">
          <cell r="X5035" t="str">
            <v>北海</v>
          </cell>
        </row>
        <row r="5036">
          <cell r="I5036">
            <v>513.6</v>
          </cell>
          <cell r="J5036">
            <v>498.19</v>
          </cell>
          <cell r="K5036">
            <v>15.41</v>
          </cell>
          <cell r="L5036">
            <v>0</v>
          </cell>
          <cell r="M5036">
            <v>15.41</v>
          </cell>
        </row>
        <row r="5036">
          <cell r="X5036" t="str">
            <v>北海</v>
          </cell>
        </row>
        <row r="5037">
          <cell r="I5037">
            <v>513.6</v>
          </cell>
          <cell r="J5037">
            <v>498.19</v>
          </cell>
          <cell r="K5037">
            <v>15.41</v>
          </cell>
          <cell r="L5037">
            <v>0</v>
          </cell>
          <cell r="M5037">
            <v>15.41</v>
          </cell>
        </row>
        <row r="5037">
          <cell r="X5037" t="str">
            <v>北海</v>
          </cell>
        </row>
        <row r="5038">
          <cell r="I5038">
            <v>513.6</v>
          </cell>
          <cell r="J5038">
            <v>498.19</v>
          </cell>
          <cell r="K5038">
            <v>15.41</v>
          </cell>
          <cell r="L5038">
            <v>0</v>
          </cell>
          <cell r="M5038">
            <v>15.41</v>
          </cell>
        </row>
        <row r="5038">
          <cell r="X5038" t="str">
            <v>北海</v>
          </cell>
        </row>
        <row r="5039">
          <cell r="I5039">
            <v>513.6</v>
          </cell>
          <cell r="J5039">
            <v>498.19</v>
          </cell>
          <cell r="K5039">
            <v>15.41</v>
          </cell>
          <cell r="L5039">
            <v>0</v>
          </cell>
          <cell r="M5039">
            <v>15.41</v>
          </cell>
        </row>
        <row r="5039">
          <cell r="X5039" t="str">
            <v>北海</v>
          </cell>
        </row>
        <row r="5040">
          <cell r="I5040">
            <v>513.6</v>
          </cell>
          <cell r="J5040">
            <v>498.19</v>
          </cell>
          <cell r="K5040">
            <v>15.41</v>
          </cell>
          <cell r="L5040">
            <v>0</v>
          </cell>
          <cell r="M5040">
            <v>15.41</v>
          </cell>
        </row>
        <row r="5040">
          <cell r="X5040" t="str">
            <v>北海</v>
          </cell>
        </row>
        <row r="5041">
          <cell r="I5041">
            <v>513.6</v>
          </cell>
          <cell r="J5041">
            <v>498.19</v>
          </cell>
          <cell r="K5041">
            <v>15.41</v>
          </cell>
          <cell r="L5041">
            <v>0</v>
          </cell>
          <cell r="M5041">
            <v>15.41</v>
          </cell>
        </row>
        <row r="5041">
          <cell r="X5041" t="str">
            <v>北海</v>
          </cell>
        </row>
        <row r="5042">
          <cell r="I5042">
            <v>513.6</v>
          </cell>
          <cell r="J5042">
            <v>498.19</v>
          </cell>
          <cell r="K5042">
            <v>15.41</v>
          </cell>
          <cell r="L5042">
            <v>0</v>
          </cell>
          <cell r="M5042">
            <v>15.41</v>
          </cell>
        </row>
        <row r="5042">
          <cell r="X5042" t="str">
            <v>北海</v>
          </cell>
        </row>
        <row r="5043">
          <cell r="I5043">
            <v>513.6</v>
          </cell>
          <cell r="J5043">
            <v>498.19</v>
          </cell>
          <cell r="K5043">
            <v>15.41</v>
          </cell>
          <cell r="L5043">
            <v>0</v>
          </cell>
          <cell r="M5043">
            <v>15.41</v>
          </cell>
        </row>
        <row r="5043">
          <cell r="X5043" t="str">
            <v>北海</v>
          </cell>
        </row>
        <row r="5044">
          <cell r="I5044">
            <v>513.6</v>
          </cell>
          <cell r="J5044">
            <v>498.19</v>
          </cell>
          <cell r="K5044">
            <v>15.41</v>
          </cell>
          <cell r="L5044">
            <v>0</v>
          </cell>
          <cell r="M5044">
            <v>15.41</v>
          </cell>
        </row>
        <row r="5044">
          <cell r="X5044" t="str">
            <v>北海</v>
          </cell>
        </row>
        <row r="5045">
          <cell r="I5045">
            <v>513.6</v>
          </cell>
          <cell r="J5045">
            <v>498.19</v>
          </cell>
          <cell r="K5045">
            <v>15.41</v>
          </cell>
          <cell r="L5045">
            <v>0</v>
          </cell>
          <cell r="M5045">
            <v>15.41</v>
          </cell>
        </row>
        <row r="5045">
          <cell r="X5045" t="str">
            <v>北海</v>
          </cell>
        </row>
        <row r="5046">
          <cell r="I5046">
            <v>513.6</v>
          </cell>
          <cell r="J5046">
            <v>498.19</v>
          </cell>
          <cell r="K5046">
            <v>15.41</v>
          </cell>
          <cell r="L5046">
            <v>0</v>
          </cell>
          <cell r="M5046">
            <v>15.41</v>
          </cell>
        </row>
        <row r="5046">
          <cell r="X5046" t="str">
            <v>北海</v>
          </cell>
        </row>
        <row r="5047">
          <cell r="I5047">
            <v>513.6</v>
          </cell>
          <cell r="J5047">
            <v>498.19</v>
          </cell>
          <cell r="K5047">
            <v>15.41</v>
          </cell>
          <cell r="L5047">
            <v>0</v>
          </cell>
          <cell r="M5047">
            <v>15.41</v>
          </cell>
        </row>
        <row r="5047">
          <cell r="X5047" t="str">
            <v>北海</v>
          </cell>
        </row>
        <row r="5048">
          <cell r="I5048">
            <v>513.6</v>
          </cell>
          <cell r="J5048">
            <v>498.19</v>
          </cell>
          <cell r="K5048">
            <v>15.41</v>
          </cell>
          <cell r="L5048">
            <v>0</v>
          </cell>
          <cell r="M5048">
            <v>15.41</v>
          </cell>
        </row>
        <row r="5048">
          <cell r="X5048" t="str">
            <v>北海</v>
          </cell>
        </row>
        <row r="5049">
          <cell r="I5049">
            <v>513.6</v>
          </cell>
          <cell r="J5049">
            <v>498.19</v>
          </cell>
          <cell r="K5049">
            <v>15.41</v>
          </cell>
          <cell r="L5049">
            <v>0</v>
          </cell>
          <cell r="M5049">
            <v>15.41</v>
          </cell>
        </row>
        <row r="5049">
          <cell r="X5049" t="str">
            <v>北海</v>
          </cell>
        </row>
        <row r="5050">
          <cell r="I5050">
            <v>513.6</v>
          </cell>
          <cell r="J5050">
            <v>498.19</v>
          </cell>
          <cell r="K5050">
            <v>15.41</v>
          </cell>
          <cell r="L5050">
            <v>0</v>
          </cell>
          <cell r="M5050">
            <v>15.41</v>
          </cell>
        </row>
        <row r="5050">
          <cell r="X5050" t="str">
            <v>北海</v>
          </cell>
        </row>
        <row r="5051">
          <cell r="I5051">
            <v>513.6</v>
          </cell>
          <cell r="J5051">
            <v>498.19</v>
          </cell>
          <cell r="K5051">
            <v>15.41</v>
          </cell>
          <cell r="L5051">
            <v>0</v>
          </cell>
          <cell r="M5051">
            <v>15.41</v>
          </cell>
        </row>
        <row r="5051">
          <cell r="X5051" t="str">
            <v>北海</v>
          </cell>
        </row>
        <row r="5052">
          <cell r="I5052">
            <v>513.6</v>
          </cell>
          <cell r="J5052">
            <v>498.19</v>
          </cell>
          <cell r="K5052">
            <v>15.41</v>
          </cell>
          <cell r="L5052">
            <v>0</v>
          </cell>
          <cell r="M5052">
            <v>15.41</v>
          </cell>
        </row>
        <row r="5052">
          <cell r="X5052" t="str">
            <v>北海</v>
          </cell>
        </row>
        <row r="5053">
          <cell r="I5053">
            <v>513.6</v>
          </cell>
          <cell r="J5053">
            <v>498.19</v>
          </cell>
          <cell r="K5053">
            <v>15.41</v>
          </cell>
          <cell r="L5053">
            <v>0</v>
          </cell>
          <cell r="M5053">
            <v>15.41</v>
          </cell>
        </row>
        <row r="5053">
          <cell r="X5053" t="str">
            <v>北海</v>
          </cell>
        </row>
        <row r="5054">
          <cell r="I5054">
            <v>513.6</v>
          </cell>
          <cell r="J5054">
            <v>498.19</v>
          </cell>
          <cell r="K5054">
            <v>15.41</v>
          </cell>
          <cell r="L5054">
            <v>0</v>
          </cell>
          <cell r="M5054">
            <v>15.41</v>
          </cell>
        </row>
        <row r="5054">
          <cell r="X5054" t="str">
            <v>北海</v>
          </cell>
        </row>
        <row r="5055">
          <cell r="I5055">
            <v>513.6</v>
          </cell>
          <cell r="J5055">
            <v>498.19</v>
          </cell>
          <cell r="K5055">
            <v>15.41</v>
          </cell>
          <cell r="L5055">
            <v>0</v>
          </cell>
          <cell r="M5055">
            <v>15.41</v>
          </cell>
        </row>
        <row r="5055">
          <cell r="X5055" t="str">
            <v>北海</v>
          </cell>
        </row>
        <row r="5056">
          <cell r="I5056">
            <v>513.6</v>
          </cell>
          <cell r="J5056">
            <v>498.19</v>
          </cell>
          <cell r="K5056">
            <v>15.41</v>
          </cell>
          <cell r="L5056">
            <v>0</v>
          </cell>
          <cell r="M5056">
            <v>15.41</v>
          </cell>
        </row>
        <row r="5056">
          <cell r="X5056" t="str">
            <v>北海</v>
          </cell>
        </row>
        <row r="5057">
          <cell r="I5057">
            <v>513.6</v>
          </cell>
          <cell r="J5057">
            <v>498.19</v>
          </cell>
          <cell r="K5057">
            <v>15.41</v>
          </cell>
          <cell r="L5057">
            <v>0</v>
          </cell>
          <cell r="M5057">
            <v>15.41</v>
          </cell>
        </row>
        <row r="5057">
          <cell r="X5057" t="str">
            <v>北海</v>
          </cell>
        </row>
        <row r="5058">
          <cell r="I5058">
            <v>513.6</v>
          </cell>
          <cell r="J5058">
            <v>498.19</v>
          </cell>
          <cell r="K5058">
            <v>15.41</v>
          </cell>
          <cell r="L5058">
            <v>0</v>
          </cell>
          <cell r="M5058">
            <v>15.41</v>
          </cell>
        </row>
        <row r="5058">
          <cell r="X5058" t="str">
            <v>北海</v>
          </cell>
        </row>
        <row r="5059">
          <cell r="I5059">
            <v>2729.62</v>
          </cell>
          <cell r="J5059">
            <v>2647.73</v>
          </cell>
          <cell r="K5059">
            <v>81.89</v>
          </cell>
          <cell r="L5059">
            <v>0</v>
          </cell>
          <cell r="M5059">
            <v>81.89</v>
          </cell>
        </row>
        <row r="5059">
          <cell r="X5059" t="str">
            <v>北海</v>
          </cell>
        </row>
        <row r="5060">
          <cell r="I5060">
            <v>513.6</v>
          </cell>
          <cell r="J5060">
            <v>498.19</v>
          </cell>
          <cell r="K5060">
            <v>15.41</v>
          </cell>
          <cell r="L5060">
            <v>0</v>
          </cell>
          <cell r="M5060">
            <v>15.41</v>
          </cell>
        </row>
        <row r="5060">
          <cell r="X5060" t="str">
            <v>北海</v>
          </cell>
        </row>
        <row r="5061">
          <cell r="I5061">
            <v>513.6</v>
          </cell>
          <cell r="J5061">
            <v>498.19</v>
          </cell>
          <cell r="K5061">
            <v>15.41</v>
          </cell>
          <cell r="L5061">
            <v>0</v>
          </cell>
          <cell r="M5061">
            <v>15.41</v>
          </cell>
        </row>
        <row r="5061">
          <cell r="X5061" t="str">
            <v>北海</v>
          </cell>
        </row>
        <row r="5062">
          <cell r="I5062">
            <v>513.6</v>
          </cell>
          <cell r="J5062">
            <v>498.19</v>
          </cell>
          <cell r="K5062">
            <v>15.41</v>
          </cell>
          <cell r="L5062">
            <v>0</v>
          </cell>
          <cell r="M5062">
            <v>15.41</v>
          </cell>
        </row>
        <row r="5062">
          <cell r="X5062" t="str">
            <v>北海</v>
          </cell>
        </row>
        <row r="5063">
          <cell r="I5063">
            <v>513.6</v>
          </cell>
          <cell r="J5063">
            <v>498.19</v>
          </cell>
          <cell r="K5063">
            <v>15.41</v>
          </cell>
          <cell r="L5063">
            <v>0</v>
          </cell>
          <cell r="M5063">
            <v>15.41</v>
          </cell>
        </row>
        <row r="5063">
          <cell r="X5063" t="str">
            <v>北海</v>
          </cell>
        </row>
        <row r="5064">
          <cell r="I5064">
            <v>1037605.8</v>
          </cell>
          <cell r="J5064">
            <v>1006477.62</v>
          </cell>
          <cell r="K5064">
            <v>31128.18</v>
          </cell>
          <cell r="L5064">
            <v>0</v>
          </cell>
          <cell r="M5064">
            <v>31128.18</v>
          </cell>
        </row>
        <row r="5064">
          <cell r="X5064" t="str">
            <v>北海</v>
          </cell>
        </row>
        <row r="5065">
          <cell r="I5065">
            <v>19894.52</v>
          </cell>
          <cell r="J5065">
            <v>19297.68</v>
          </cell>
          <cell r="K5065">
            <v>596.84</v>
          </cell>
          <cell r="L5065">
            <v>0</v>
          </cell>
          <cell r="M5065">
            <v>596.84</v>
          </cell>
        </row>
        <row r="5065">
          <cell r="X5065" t="str">
            <v>北海</v>
          </cell>
        </row>
        <row r="5066">
          <cell r="I5066">
            <v>17067</v>
          </cell>
          <cell r="J5066">
            <v>16554.99</v>
          </cell>
          <cell r="K5066">
            <v>512.01</v>
          </cell>
          <cell r="L5066">
            <v>0</v>
          </cell>
          <cell r="M5066">
            <v>512.01</v>
          </cell>
        </row>
        <row r="5066">
          <cell r="X5066" t="str">
            <v>北海</v>
          </cell>
        </row>
        <row r="5067">
          <cell r="I5067">
            <v>513.6</v>
          </cell>
          <cell r="J5067">
            <v>498.19</v>
          </cell>
          <cell r="K5067">
            <v>15.41</v>
          </cell>
          <cell r="L5067">
            <v>0</v>
          </cell>
          <cell r="M5067">
            <v>15.41</v>
          </cell>
        </row>
        <row r="5067">
          <cell r="X5067" t="str">
            <v>北海</v>
          </cell>
        </row>
        <row r="5068">
          <cell r="I5068">
            <v>513.6</v>
          </cell>
          <cell r="J5068">
            <v>498.19</v>
          </cell>
          <cell r="K5068">
            <v>15.41</v>
          </cell>
          <cell r="L5068">
            <v>0</v>
          </cell>
          <cell r="M5068">
            <v>15.41</v>
          </cell>
        </row>
        <row r="5068">
          <cell r="X5068" t="str">
            <v>北海</v>
          </cell>
        </row>
        <row r="5069">
          <cell r="I5069">
            <v>513.6</v>
          </cell>
          <cell r="J5069">
            <v>498.19</v>
          </cell>
          <cell r="K5069">
            <v>15.41</v>
          </cell>
          <cell r="L5069">
            <v>0</v>
          </cell>
          <cell r="M5069">
            <v>15.41</v>
          </cell>
        </row>
        <row r="5069">
          <cell r="X5069" t="str">
            <v>北海</v>
          </cell>
        </row>
        <row r="5070">
          <cell r="I5070">
            <v>513.6</v>
          </cell>
          <cell r="J5070">
            <v>498.19</v>
          </cell>
          <cell r="K5070">
            <v>15.41</v>
          </cell>
          <cell r="L5070">
            <v>0</v>
          </cell>
          <cell r="M5070">
            <v>15.41</v>
          </cell>
        </row>
        <row r="5070">
          <cell r="X5070" t="str">
            <v>北海</v>
          </cell>
        </row>
        <row r="5071">
          <cell r="I5071">
            <v>513.6</v>
          </cell>
          <cell r="J5071">
            <v>498.19</v>
          </cell>
          <cell r="K5071">
            <v>15.41</v>
          </cell>
          <cell r="L5071">
            <v>0</v>
          </cell>
          <cell r="M5071">
            <v>15.41</v>
          </cell>
        </row>
        <row r="5071">
          <cell r="X5071" t="str">
            <v>北海</v>
          </cell>
        </row>
        <row r="5072">
          <cell r="I5072">
            <v>513.6</v>
          </cell>
          <cell r="J5072">
            <v>498.19</v>
          </cell>
          <cell r="K5072">
            <v>15.41</v>
          </cell>
          <cell r="L5072">
            <v>0</v>
          </cell>
          <cell r="M5072">
            <v>15.41</v>
          </cell>
        </row>
        <row r="5072">
          <cell r="X5072" t="str">
            <v>北海</v>
          </cell>
        </row>
        <row r="5073">
          <cell r="I5073">
            <v>513.6</v>
          </cell>
          <cell r="J5073">
            <v>498.19</v>
          </cell>
          <cell r="K5073">
            <v>15.41</v>
          </cell>
          <cell r="L5073">
            <v>0</v>
          </cell>
          <cell r="M5073">
            <v>15.41</v>
          </cell>
        </row>
        <row r="5073">
          <cell r="X5073" t="str">
            <v>北海</v>
          </cell>
        </row>
        <row r="5074">
          <cell r="I5074">
            <v>513.6</v>
          </cell>
          <cell r="J5074">
            <v>498.19</v>
          </cell>
          <cell r="K5074">
            <v>15.41</v>
          </cell>
          <cell r="L5074">
            <v>0</v>
          </cell>
          <cell r="M5074">
            <v>15.41</v>
          </cell>
        </row>
        <row r="5074">
          <cell r="X5074" t="str">
            <v>北海</v>
          </cell>
        </row>
        <row r="5075">
          <cell r="I5075">
            <v>513.6</v>
          </cell>
          <cell r="J5075">
            <v>498.19</v>
          </cell>
          <cell r="K5075">
            <v>15.41</v>
          </cell>
          <cell r="L5075">
            <v>0</v>
          </cell>
          <cell r="M5075">
            <v>15.41</v>
          </cell>
        </row>
        <row r="5075">
          <cell r="X5075" t="str">
            <v>北海</v>
          </cell>
        </row>
        <row r="5076">
          <cell r="I5076">
            <v>513.6</v>
          </cell>
          <cell r="J5076">
            <v>498.19</v>
          </cell>
          <cell r="K5076">
            <v>15.41</v>
          </cell>
          <cell r="L5076">
            <v>0</v>
          </cell>
          <cell r="M5076">
            <v>15.41</v>
          </cell>
        </row>
        <row r="5076">
          <cell r="X5076" t="str">
            <v>北海</v>
          </cell>
        </row>
        <row r="5077">
          <cell r="I5077">
            <v>513.6</v>
          </cell>
          <cell r="J5077">
            <v>498.19</v>
          </cell>
          <cell r="K5077">
            <v>15.41</v>
          </cell>
          <cell r="L5077">
            <v>0</v>
          </cell>
          <cell r="M5077">
            <v>15.41</v>
          </cell>
        </row>
        <row r="5077">
          <cell r="X5077" t="str">
            <v>北海</v>
          </cell>
        </row>
        <row r="5078">
          <cell r="I5078">
            <v>513.6</v>
          </cell>
          <cell r="J5078">
            <v>498.19</v>
          </cell>
          <cell r="K5078">
            <v>15.41</v>
          </cell>
          <cell r="L5078">
            <v>0</v>
          </cell>
          <cell r="M5078">
            <v>15.41</v>
          </cell>
        </row>
        <row r="5078">
          <cell r="X5078" t="str">
            <v>北海</v>
          </cell>
        </row>
        <row r="5079">
          <cell r="I5079">
            <v>143564.74</v>
          </cell>
          <cell r="J5079">
            <v>139257.79</v>
          </cell>
          <cell r="K5079">
            <v>4306.95</v>
          </cell>
          <cell r="L5079">
            <v>0</v>
          </cell>
          <cell r="M5079">
            <v>4306.95</v>
          </cell>
        </row>
        <row r="5079">
          <cell r="X5079" t="str">
            <v>北海</v>
          </cell>
        </row>
        <row r="5080">
          <cell r="I5080">
            <v>513.6</v>
          </cell>
          <cell r="J5080">
            <v>498.19</v>
          </cell>
          <cell r="K5080">
            <v>15.41</v>
          </cell>
          <cell r="L5080">
            <v>0</v>
          </cell>
          <cell r="M5080">
            <v>15.41</v>
          </cell>
        </row>
        <row r="5080">
          <cell r="X5080" t="str">
            <v>北海</v>
          </cell>
        </row>
        <row r="5081">
          <cell r="I5081">
            <v>2600</v>
          </cell>
          <cell r="J5081">
            <v>2522</v>
          </cell>
          <cell r="K5081">
            <v>78</v>
          </cell>
          <cell r="L5081">
            <v>0</v>
          </cell>
          <cell r="M5081">
            <v>78</v>
          </cell>
        </row>
        <row r="5081">
          <cell r="X5081" t="str">
            <v>崇左</v>
          </cell>
        </row>
        <row r="5082">
          <cell r="I5082">
            <v>1497.53</v>
          </cell>
          <cell r="J5082">
            <v>1452.6</v>
          </cell>
          <cell r="K5082">
            <v>44.93</v>
          </cell>
          <cell r="L5082">
            <v>0</v>
          </cell>
          <cell r="M5082">
            <v>44.93</v>
          </cell>
        </row>
        <row r="5082">
          <cell r="X5082" t="str">
            <v>崇左</v>
          </cell>
        </row>
        <row r="5083">
          <cell r="I5083">
            <v>1497.53</v>
          </cell>
          <cell r="J5083">
            <v>1452.6</v>
          </cell>
          <cell r="K5083">
            <v>44.93</v>
          </cell>
          <cell r="L5083">
            <v>0</v>
          </cell>
          <cell r="M5083">
            <v>44.93</v>
          </cell>
        </row>
        <row r="5083">
          <cell r="X5083" t="str">
            <v>崇左</v>
          </cell>
        </row>
        <row r="5084">
          <cell r="I5084">
            <v>1497.53</v>
          </cell>
          <cell r="J5084">
            <v>1452.6</v>
          </cell>
          <cell r="K5084">
            <v>44.93</v>
          </cell>
          <cell r="L5084">
            <v>0</v>
          </cell>
          <cell r="M5084">
            <v>44.93</v>
          </cell>
        </row>
        <row r="5084">
          <cell r="X5084" t="str">
            <v>崇左</v>
          </cell>
        </row>
        <row r="5085">
          <cell r="I5085">
            <v>2855.65</v>
          </cell>
          <cell r="J5085">
            <v>2769.98</v>
          </cell>
          <cell r="K5085">
            <v>85.67</v>
          </cell>
          <cell r="L5085">
            <v>0</v>
          </cell>
          <cell r="M5085">
            <v>85.67</v>
          </cell>
        </row>
        <row r="5085">
          <cell r="X5085" t="str">
            <v>崇左</v>
          </cell>
        </row>
        <row r="5086">
          <cell r="I5086">
            <v>6382.36</v>
          </cell>
          <cell r="J5086">
            <v>6190.88</v>
          </cell>
          <cell r="K5086">
            <v>191.48</v>
          </cell>
          <cell r="L5086">
            <v>0</v>
          </cell>
          <cell r="M5086">
            <v>191.48</v>
          </cell>
        </row>
        <row r="5086">
          <cell r="X5086" t="str">
            <v>崇左</v>
          </cell>
        </row>
        <row r="5087">
          <cell r="I5087">
            <v>26295.78</v>
          </cell>
          <cell r="J5087">
            <v>25506.9</v>
          </cell>
          <cell r="K5087">
            <v>788.88</v>
          </cell>
          <cell r="L5087">
            <v>0</v>
          </cell>
          <cell r="M5087">
            <v>788.88</v>
          </cell>
        </row>
        <row r="5087">
          <cell r="X5087" t="str">
            <v>崇左</v>
          </cell>
        </row>
        <row r="5088">
          <cell r="I5088">
            <v>6382.88</v>
          </cell>
          <cell r="J5088">
            <v>6191.39</v>
          </cell>
          <cell r="K5088">
            <v>191.49</v>
          </cell>
          <cell r="L5088">
            <v>0</v>
          </cell>
          <cell r="M5088">
            <v>191.49</v>
          </cell>
        </row>
        <row r="5088">
          <cell r="X5088" t="str">
            <v>崇左</v>
          </cell>
        </row>
        <row r="5089">
          <cell r="I5089">
            <v>6382.36</v>
          </cell>
          <cell r="J5089">
            <v>6190.88</v>
          </cell>
          <cell r="K5089">
            <v>191.48</v>
          </cell>
          <cell r="L5089">
            <v>0</v>
          </cell>
          <cell r="M5089">
            <v>191.48</v>
          </cell>
        </row>
        <row r="5089">
          <cell r="X5089" t="str">
            <v>崇左</v>
          </cell>
        </row>
        <row r="5090">
          <cell r="I5090">
            <v>3902.96</v>
          </cell>
          <cell r="J5090">
            <v>3785.87</v>
          </cell>
          <cell r="K5090">
            <v>117.09</v>
          </cell>
          <cell r="L5090">
            <v>0</v>
          </cell>
          <cell r="M5090">
            <v>117.09</v>
          </cell>
        </row>
        <row r="5090">
          <cell r="X5090" t="str">
            <v>桂林</v>
          </cell>
        </row>
        <row r="5091">
          <cell r="I5091">
            <v>3902.96</v>
          </cell>
          <cell r="J5091">
            <v>3785.87</v>
          </cell>
          <cell r="K5091">
            <v>117.09</v>
          </cell>
          <cell r="L5091">
            <v>0</v>
          </cell>
          <cell r="M5091">
            <v>117.09</v>
          </cell>
        </row>
        <row r="5091">
          <cell r="X5091" t="str">
            <v>桂林</v>
          </cell>
        </row>
        <row r="5092">
          <cell r="I5092">
            <v>7579.97</v>
          </cell>
          <cell r="J5092">
            <v>7352.57</v>
          </cell>
          <cell r="K5092">
            <v>227.4</v>
          </cell>
          <cell r="L5092">
            <v>0</v>
          </cell>
          <cell r="M5092">
            <v>227.4</v>
          </cell>
        </row>
        <row r="5092">
          <cell r="X5092" t="str">
            <v>桂林</v>
          </cell>
        </row>
        <row r="5093">
          <cell r="I5093">
            <v>3278</v>
          </cell>
          <cell r="J5093">
            <v>3179.66</v>
          </cell>
          <cell r="K5093">
            <v>98.34</v>
          </cell>
          <cell r="L5093">
            <v>0</v>
          </cell>
          <cell r="M5093">
            <v>98.34</v>
          </cell>
        </row>
        <row r="5093">
          <cell r="X5093" t="str">
            <v>桂林</v>
          </cell>
        </row>
        <row r="5094">
          <cell r="I5094">
            <v>6429.62</v>
          </cell>
          <cell r="J5094">
            <v>6236.73</v>
          </cell>
          <cell r="K5094">
            <v>192.89</v>
          </cell>
          <cell r="L5094">
            <v>0</v>
          </cell>
          <cell r="M5094">
            <v>192.89</v>
          </cell>
        </row>
        <row r="5094">
          <cell r="X5094" t="str">
            <v>桂林</v>
          </cell>
        </row>
        <row r="5095">
          <cell r="I5095">
            <v>4444.44</v>
          </cell>
          <cell r="J5095">
            <v>4311.1</v>
          </cell>
          <cell r="K5095">
            <v>133.34</v>
          </cell>
          <cell r="L5095">
            <v>0</v>
          </cell>
          <cell r="M5095">
            <v>133.34</v>
          </cell>
        </row>
        <row r="5095">
          <cell r="X5095" t="str">
            <v>桂林</v>
          </cell>
        </row>
        <row r="5096">
          <cell r="I5096">
            <v>4221.36</v>
          </cell>
          <cell r="J5096">
            <v>4094.71</v>
          </cell>
          <cell r="K5096">
            <v>126.65</v>
          </cell>
          <cell r="L5096">
            <v>0</v>
          </cell>
          <cell r="M5096">
            <v>126.65</v>
          </cell>
        </row>
        <row r="5096">
          <cell r="X5096" t="str">
            <v>桂林</v>
          </cell>
        </row>
        <row r="5097">
          <cell r="I5097">
            <v>2252</v>
          </cell>
          <cell r="J5097">
            <v>2184.44</v>
          </cell>
          <cell r="K5097">
            <v>67.56</v>
          </cell>
          <cell r="L5097">
            <v>0</v>
          </cell>
          <cell r="M5097">
            <v>67.56</v>
          </cell>
        </row>
        <row r="5097">
          <cell r="X5097" t="str">
            <v>桂林</v>
          </cell>
        </row>
        <row r="5098">
          <cell r="I5098">
            <v>2252</v>
          </cell>
          <cell r="J5098">
            <v>2184.44</v>
          </cell>
          <cell r="K5098">
            <v>67.56</v>
          </cell>
          <cell r="L5098">
            <v>0</v>
          </cell>
          <cell r="M5098">
            <v>67.56</v>
          </cell>
        </row>
        <row r="5098">
          <cell r="X5098" t="str">
            <v>桂林</v>
          </cell>
        </row>
        <row r="5099">
          <cell r="I5099">
            <v>1495.73</v>
          </cell>
          <cell r="J5099">
            <v>1450.85</v>
          </cell>
          <cell r="K5099">
            <v>44.88</v>
          </cell>
          <cell r="L5099">
            <v>0</v>
          </cell>
          <cell r="M5099">
            <v>44.88</v>
          </cell>
        </row>
        <row r="5099">
          <cell r="X5099" t="str">
            <v>桂林</v>
          </cell>
        </row>
        <row r="5100">
          <cell r="I5100">
            <v>120894.39</v>
          </cell>
          <cell r="J5100">
            <v>117267.55</v>
          </cell>
          <cell r="K5100">
            <v>3626.84</v>
          </cell>
          <cell r="L5100">
            <v>0</v>
          </cell>
          <cell r="M5100">
            <v>3626.84</v>
          </cell>
        </row>
        <row r="5100">
          <cell r="X5100" t="str">
            <v>桂林</v>
          </cell>
        </row>
        <row r="5101">
          <cell r="I5101">
            <v>21869.76</v>
          </cell>
          <cell r="J5101">
            <v>21213.66</v>
          </cell>
          <cell r="K5101">
            <v>656.1</v>
          </cell>
          <cell r="L5101">
            <v>0</v>
          </cell>
          <cell r="M5101">
            <v>656.1</v>
          </cell>
        </row>
        <row r="5101">
          <cell r="X5101" t="str">
            <v>桂林</v>
          </cell>
        </row>
        <row r="5102">
          <cell r="I5102">
            <v>9930</v>
          </cell>
          <cell r="J5102">
            <v>9632.1</v>
          </cell>
          <cell r="K5102">
            <v>297.9</v>
          </cell>
          <cell r="L5102">
            <v>0</v>
          </cell>
          <cell r="M5102">
            <v>297.9</v>
          </cell>
        </row>
        <row r="5102">
          <cell r="X5102" t="str">
            <v>桂林</v>
          </cell>
        </row>
        <row r="5103">
          <cell r="I5103">
            <v>9603.35</v>
          </cell>
          <cell r="J5103">
            <v>9315.24</v>
          </cell>
          <cell r="K5103">
            <v>288.11</v>
          </cell>
          <cell r="L5103">
            <v>0</v>
          </cell>
          <cell r="M5103">
            <v>288.11</v>
          </cell>
        </row>
        <row r="5103">
          <cell r="X5103" t="str">
            <v>桂林</v>
          </cell>
        </row>
        <row r="5104">
          <cell r="I5104">
            <v>2544.83</v>
          </cell>
          <cell r="J5104">
            <v>2468.48</v>
          </cell>
          <cell r="K5104">
            <v>76.35</v>
          </cell>
          <cell r="L5104">
            <v>0</v>
          </cell>
          <cell r="M5104">
            <v>76.35</v>
          </cell>
        </row>
        <row r="5104">
          <cell r="X5104" t="str">
            <v>桂林</v>
          </cell>
        </row>
        <row r="5105">
          <cell r="I5105">
            <v>6665.63</v>
          </cell>
          <cell r="J5105">
            <v>6465.66</v>
          </cell>
          <cell r="K5105">
            <v>199.97</v>
          </cell>
          <cell r="L5105">
            <v>0</v>
          </cell>
          <cell r="M5105">
            <v>199.97</v>
          </cell>
        </row>
        <row r="5105">
          <cell r="X5105" t="str">
            <v>桂林</v>
          </cell>
        </row>
        <row r="5106">
          <cell r="I5106">
            <v>26185.15</v>
          </cell>
          <cell r="J5106">
            <v>25399.59</v>
          </cell>
          <cell r="K5106">
            <v>785.56</v>
          </cell>
          <cell r="L5106">
            <v>0</v>
          </cell>
          <cell r="M5106">
            <v>785.56</v>
          </cell>
        </row>
        <row r="5106">
          <cell r="X5106" t="str">
            <v>桂林</v>
          </cell>
        </row>
        <row r="5107">
          <cell r="I5107">
            <v>24496.02</v>
          </cell>
          <cell r="J5107">
            <v>23761.13</v>
          </cell>
          <cell r="K5107">
            <v>734.89</v>
          </cell>
          <cell r="L5107">
            <v>0</v>
          </cell>
          <cell r="M5107">
            <v>734.89</v>
          </cell>
        </row>
        <row r="5107">
          <cell r="X5107" t="str">
            <v>桂林</v>
          </cell>
        </row>
        <row r="5108">
          <cell r="I5108">
            <v>23482.54</v>
          </cell>
          <cell r="J5108">
            <v>22778.06</v>
          </cell>
          <cell r="K5108">
            <v>704.48</v>
          </cell>
          <cell r="L5108">
            <v>0</v>
          </cell>
          <cell r="M5108">
            <v>704.48</v>
          </cell>
        </row>
        <row r="5108">
          <cell r="X5108" t="str">
            <v>桂林</v>
          </cell>
        </row>
        <row r="5109">
          <cell r="I5109">
            <v>10985.53</v>
          </cell>
          <cell r="J5109">
            <v>10655.96</v>
          </cell>
          <cell r="K5109">
            <v>329.57</v>
          </cell>
          <cell r="L5109">
            <v>0</v>
          </cell>
          <cell r="M5109">
            <v>329.57</v>
          </cell>
        </row>
        <row r="5109">
          <cell r="X5109" t="str">
            <v>桂林</v>
          </cell>
        </row>
        <row r="5110">
          <cell r="I5110">
            <v>10985.53</v>
          </cell>
          <cell r="J5110">
            <v>10655.96</v>
          </cell>
          <cell r="K5110">
            <v>329.57</v>
          </cell>
          <cell r="L5110">
            <v>0</v>
          </cell>
          <cell r="M5110">
            <v>329.57</v>
          </cell>
        </row>
        <row r="5110">
          <cell r="X5110" t="str">
            <v>桂林</v>
          </cell>
        </row>
        <row r="5111">
          <cell r="I5111">
            <v>1139.04</v>
          </cell>
          <cell r="J5111">
            <v>1104.86</v>
          </cell>
          <cell r="K5111">
            <v>34.18</v>
          </cell>
          <cell r="L5111">
            <v>0</v>
          </cell>
          <cell r="M5111">
            <v>34.18</v>
          </cell>
        </row>
        <row r="5111">
          <cell r="X5111" t="str">
            <v>桂林</v>
          </cell>
        </row>
        <row r="5112">
          <cell r="I5112">
            <v>1139.04</v>
          </cell>
          <cell r="J5112">
            <v>1104.86</v>
          </cell>
          <cell r="K5112">
            <v>34.18</v>
          </cell>
          <cell r="L5112">
            <v>0</v>
          </cell>
          <cell r="M5112">
            <v>34.18</v>
          </cell>
        </row>
        <row r="5112">
          <cell r="X5112" t="str">
            <v>桂林</v>
          </cell>
        </row>
        <row r="5113">
          <cell r="I5113">
            <v>1117.61</v>
          </cell>
          <cell r="J5113">
            <v>1084.08</v>
          </cell>
          <cell r="K5113">
            <v>33.53</v>
          </cell>
          <cell r="L5113">
            <v>0</v>
          </cell>
          <cell r="M5113">
            <v>33.53</v>
          </cell>
        </row>
        <row r="5113">
          <cell r="X5113" t="str">
            <v>桂林</v>
          </cell>
        </row>
        <row r="5114">
          <cell r="I5114">
            <v>1117.61</v>
          </cell>
          <cell r="J5114">
            <v>1084.08</v>
          </cell>
          <cell r="K5114">
            <v>33.53</v>
          </cell>
          <cell r="L5114">
            <v>0</v>
          </cell>
          <cell r="M5114">
            <v>33.53</v>
          </cell>
        </row>
        <row r="5114">
          <cell r="X5114" t="str">
            <v>桂林</v>
          </cell>
        </row>
        <row r="5115">
          <cell r="I5115">
            <v>1117.61</v>
          </cell>
          <cell r="J5115">
            <v>1084.08</v>
          </cell>
          <cell r="K5115">
            <v>33.53</v>
          </cell>
          <cell r="L5115">
            <v>0</v>
          </cell>
          <cell r="M5115">
            <v>33.53</v>
          </cell>
        </row>
        <row r="5115">
          <cell r="X5115" t="str">
            <v>桂林</v>
          </cell>
        </row>
        <row r="5116">
          <cell r="I5116">
            <v>3845.99</v>
          </cell>
          <cell r="J5116">
            <v>3730.61</v>
          </cell>
          <cell r="K5116">
            <v>115.38</v>
          </cell>
          <cell r="L5116">
            <v>0</v>
          </cell>
          <cell r="M5116">
            <v>115.38</v>
          </cell>
        </row>
        <row r="5116">
          <cell r="X5116" t="str">
            <v>桂林</v>
          </cell>
        </row>
        <row r="5117">
          <cell r="I5117">
            <v>1373.7</v>
          </cell>
          <cell r="J5117">
            <v>1332.48</v>
          </cell>
          <cell r="K5117">
            <v>41.22</v>
          </cell>
          <cell r="L5117">
            <v>0</v>
          </cell>
          <cell r="M5117">
            <v>41.22</v>
          </cell>
        </row>
        <row r="5117">
          <cell r="X5117" t="str">
            <v>桂林</v>
          </cell>
        </row>
        <row r="5118">
          <cell r="I5118">
            <v>4085.47</v>
          </cell>
          <cell r="J5118">
            <v>3962.9</v>
          </cell>
          <cell r="K5118">
            <v>122.57</v>
          </cell>
          <cell r="L5118">
            <v>0</v>
          </cell>
          <cell r="M5118">
            <v>122.57</v>
          </cell>
        </row>
        <row r="5118">
          <cell r="X5118" t="str">
            <v>桂林</v>
          </cell>
        </row>
        <row r="5119">
          <cell r="I5119">
            <v>4108.38</v>
          </cell>
          <cell r="J5119">
            <v>3985.12</v>
          </cell>
          <cell r="K5119">
            <v>123.26</v>
          </cell>
          <cell r="L5119">
            <v>0</v>
          </cell>
          <cell r="M5119">
            <v>123.26</v>
          </cell>
        </row>
        <row r="5119">
          <cell r="X5119" t="str">
            <v>桂林</v>
          </cell>
        </row>
        <row r="5120">
          <cell r="I5120">
            <v>3278</v>
          </cell>
          <cell r="J5120">
            <v>3179.66</v>
          </cell>
          <cell r="K5120">
            <v>98.34</v>
          </cell>
          <cell r="L5120">
            <v>0</v>
          </cell>
          <cell r="M5120">
            <v>98.34</v>
          </cell>
        </row>
        <row r="5120">
          <cell r="X5120" t="str">
            <v>桂林</v>
          </cell>
        </row>
        <row r="5121">
          <cell r="I5121">
            <v>3261.55</v>
          </cell>
          <cell r="J5121">
            <v>3163.7</v>
          </cell>
          <cell r="K5121">
            <v>97.85</v>
          </cell>
          <cell r="L5121">
            <v>0</v>
          </cell>
          <cell r="M5121">
            <v>97.85</v>
          </cell>
        </row>
        <row r="5121">
          <cell r="X5121" t="str">
            <v>桂林</v>
          </cell>
        </row>
        <row r="5122">
          <cell r="I5122">
            <v>3846.15</v>
          </cell>
          <cell r="J5122">
            <v>3730.76</v>
          </cell>
          <cell r="K5122">
            <v>115.39</v>
          </cell>
          <cell r="L5122">
            <v>0</v>
          </cell>
          <cell r="M5122">
            <v>115.39</v>
          </cell>
        </row>
        <row r="5122">
          <cell r="X5122" t="str">
            <v>桂林</v>
          </cell>
        </row>
        <row r="5123">
          <cell r="I5123">
            <v>8627.17</v>
          </cell>
          <cell r="J5123">
            <v>8368.35</v>
          </cell>
          <cell r="K5123">
            <v>258.82</v>
          </cell>
          <cell r="L5123">
            <v>0</v>
          </cell>
          <cell r="M5123">
            <v>258.82</v>
          </cell>
        </row>
        <row r="5123">
          <cell r="X5123" t="str">
            <v>桂林</v>
          </cell>
        </row>
        <row r="5124">
          <cell r="I5124">
            <v>2752.5</v>
          </cell>
          <cell r="J5124">
            <v>2591.65</v>
          </cell>
          <cell r="K5124">
            <v>160.85</v>
          </cell>
          <cell r="L5124">
            <v>160.85</v>
          </cell>
          <cell r="M5124">
            <v>0</v>
          </cell>
        </row>
        <row r="5124">
          <cell r="X5124" t="str">
            <v>桂林</v>
          </cell>
        </row>
        <row r="5125">
          <cell r="I5125">
            <v>1454.74</v>
          </cell>
          <cell r="J5125">
            <v>1454.74</v>
          </cell>
          <cell r="K5125">
            <v>0</v>
          </cell>
          <cell r="L5125">
            <v>0</v>
          </cell>
          <cell r="M5125">
            <v>0</v>
          </cell>
        </row>
        <row r="5125">
          <cell r="X5125" t="str">
            <v>桂林</v>
          </cell>
        </row>
        <row r="5126">
          <cell r="I5126">
            <v>1454.73</v>
          </cell>
          <cell r="J5126">
            <v>1454.73</v>
          </cell>
          <cell r="K5126">
            <v>0</v>
          </cell>
          <cell r="L5126">
            <v>0</v>
          </cell>
          <cell r="M5126">
            <v>0</v>
          </cell>
        </row>
        <row r="5126">
          <cell r="X5126" t="str">
            <v>桂林</v>
          </cell>
        </row>
        <row r="5127">
          <cell r="I5127">
            <v>2752.5</v>
          </cell>
          <cell r="J5127">
            <v>2591.65</v>
          </cell>
          <cell r="K5127">
            <v>160.85</v>
          </cell>
          <cell r="L5127">
            <v>160.85</v>
          </cell>
          <cell r="M5127">
            <v>0</v>
          </cell>
        </row>
        <row r="5127">
          <cell r="X5127" t="str">
            <v>桂林</v>
          </cell>
        </row>
        <row r="5128">
          <cell r="I5128">
            <v>2752.5</v>
          </cell>
          <cell r="J5128">
            <v>2591.65</v>
          </cell>
          <cell r="K5128">
            <v>160.85</v>
          </cell>
          <cell r="L5128">
            <v>160.85</v>
          </cell>
          <cell r="M5128">
            <v>0</v>
          </cell>
        </row>
        <row r="5128">
          <cell r="X5128" t="str">
            <v>桂林</v>
          </cell>
        </row>
        <row r="5129">
          <cell r="I5129">
            <v>6036.72</v>
          </cell>
          <cell r="J5129">
            <v>6036.72</v>
          </cell>
          <cell r="K5129">
            <v>0</v>
          </cell>
          <cell r="L5129">
            <v>0</v>
          </cell>
          <cell r="M5129">
            <v>0</v>
          </cell>
        </row>
        <row r="5129">
          <cell r="X5129" t="str">
            <v>河池</v>
          </cell>
        </row>
        <row r="5130">
          <cell r="I5130">
            <v>6036.72</v>
          </cell>
          <cell r="J5130">
            <v>6036.72</v>
          </cell>
          <cell r="K5130">
            <v>0</v>
          </cell>
          <cell r="L5130">
            <v>0</v>
          </cell>
          <cell r="M5130">
            <v>0</v>
          </cell>
        </row>
        <row r="5130">
          <cell r="X5130" t="str">
            <v>河池</v>
          </cell>
        </row>
        <row r="5131">
          <cell r="I5131">
            <v>4748.77</v>
          </cell>
          <cell r="J5131">
            <v>3394.44</v>
          </cell>
          <cell r="K5131">
            <v>1354.33</v>
          </cell>
          <cell r="L5131">
            <v>1354.33</v>
          </cell>
          <cell r="M5131">
            <v>0</v>
          </cell>
        </row>
        <row r="5131">
          <cell r="X5131" t="str">
            <v>河池</v>
          </cell>
        </row>
        <row r="5132">
          <cell r="I5132">
            <v>4748.77</v>
          </cell>
          <cell r="J5132">
            <v>3394.44</v>
          </cell>
          <cell r="K5132">
            <v>1354.33</v>
          </cell>
          <cell r="L5132">
            <v>1354.33</v>
          </cell>
          <cell r="M5132">
            <v>0</v>
          </cell>
        </row>
        <row r="5132">
          <cell r="X5132" t="str">
            <v>河池</v>
          </cell>
        </row>
        <row r="5133">
          <cell r="I5133">
            <v>4748.77</v>
          </cell>
          <cell r="J5133">
            <v>3394.44</v>
          </cell>
          <cell r="K5133">
            <v>1354.33</v>
          </cell>
          <cell r="L5133">
            <v>1354.33</v>
          </cell>
          <cell r="M5133">
            <v>0</v>
          </cell>
        </row>
        <row r="5133">
          <cell r="X5133" t="str">
            <v>河池</v>
          </cell>
        </row>
        <row r="5134">
          <cell r="I5134">
            <v>4748.77</v>
          </cell>
          <cell r="J5134">
            <v>3394.44</v>
          </cell>
          <cell r="K5134">
            <v>1354.33</v>
          </cell>
          <cell r="L5134">
            <v>1354.33</v>
          </cell>
          <cell r="M5134">
            <v>0</v>
          </cell>
        </row>
        <row r="5134">
          <cell r="X5134" t="str">
            <v>河池</v>
          </cell>
        </row>
        <row r="5135">
          <cell r="I5135">
            <v>5631.29</v>
          </cell>
          <cell r="J5135">
            <v>4025.35</v>
          </cell>
          <cell r="K5135">
            <v>1605.94</v>
          </cell>
          <cell r="L5135">
            <v>1605.94</v>
          </cell>
          <cell r="M5135">
            <v>0</v>
          </cell>
        </row>
        <row r="5135">
          <cell r="X5135" t="str">
            <v>河池</v>
          </cell>
        </row>
        <row r="5136">
          <cell r="I5136">
            <v>5631.29</v>
          </cell>
          <cell r="J5136">
            <v>4025.35</v>
          </cell>
          <cell r="K5136">
            <v>1605.94</v>
          </cell>
          <cell r="L5136">
            <v>1605.94</v>
          </cell>
          <cell r="M5136">
            <v>0</v>
          </cell>
        </row>
        <row r="5136">
          <cell r="X5136" t="str">
            <v>河池</v>
          </cell>
        </row>
        <row r="5137">
          <cell r="I5137">
            <v>4748.77</v>
          </cell>
          <cell r="J5137">
            <v>3394.44</v>
          </cell>
          <cell r="K5137">
            <v>1354.33</v>
          </cell>
          <cell r="L5137">
            <v>1354.33</v>
          </cell>
          <cell r="M5137">
            <v>0</v>
          </cell>
        </row>
        <row r="5137">
          <cell r="X5137" t="str">
            <v>河池</v>
          </cell>
        </row>
        <row r="5138">
          <cell r="I5138">
            <v>6036.72</v>
          </cell>
          <cell r="J5138">
            <v>6036.72</v>
          </cell>
          <cell r="K5138">
            <v>0</v>
          </cell>
          <cell r="L5138">
            <v>0</v>
          </cell>
          <cell r="M5138">
            <v>0</v>
          </cell>
        </row>
        <row r="5138">
          <cell r="X5138" t="str">
            <v>河池</v>
          </cell>
        </row>
        <row r="5139">
          <cell r="I5139">
            <v>14901.66</v>
          </cell>
          <cell r="J5139">
            <v>10563.54</v>
          </cell>
          <cell r="K5139">
            <v>4338.12</v>
          </cell>
          <cell r="L5139">
            <v>4338.12</v>
          </cell>
          <cell r="M5139">
            <v>0</v>
          </cell>
        </row>
        <row r="5139">
          <cell r="X5139" t="str">
            <v>河池</v>
          </cell>
        </row>
        <row r="5140">
          <cell r="I5140">
            <v>14901.66</v>
          </cell>
          <cell r="J5140">
            <v>10563.54</v>
          </cell>
          <cell r="K5140">
            <v>4338.12</v>
          </cell>
          <cell r="L5140">
            <v>4338.12</v>
          </cell>
          <cell r="M5140">
            <v>0</v>
          </cell>
        </row>
        <row r="5140">
          <cell r="X5140" t="str">
            <v>河池</v>
          </cell>
        </row>
        <row r="5141">
          <cell r="I5141">
            <v>4748.77</v>
          </cell>
          <cell r="J5141">
            <v>3394.44</v>
          </cell>
          <cell r="K5141">
            <v>1354.33</v>
          </cell>
          <cell r="L5141">
            <v>1354.33</v>
          </cell>
          <cell r="M5141">
            <v>0</v>
          </cell>
        </row>
        <row r="5141">
          <cell r="X5141" t="str">
            <v>河池</v>
          </cell>
        </row>
        <row r="5142">
          <cell r="I5142">
            <v>4748.77</v>
          </cell>
          <cell r="J5142">
            <v>3394.44</v>
          </cell>
          <cell r="K5142">
            <v>1354.33</v>
          </cell>
          <cell r="L5142">
            <v>1354.33</v>
          </cell>
          <cell r="M5142">
            <v>0</v>
          </cell>
        </row>
        <row r="5142">
          <cell r="X5142" t="str">
            <v>河池</v>
          </cell>
        </row>
        <row r="5143">
          <cell r="I5143">
            <v>12669.09</v>
          </cell>
          <cell r="J5143">
            <v>9010.91</v>
          </cell>
          <cell r="K5143">
            <v>3658.18</v>
          </cell>
          <cell r="L5143">
            <v>3658.18</v>
          </cell>
          <cell r="M5143">
            <v>0</v>
          </cell>
        </row>
        <row r="5143">
          <cell r="X5143" t="str">
            <v>河池</v>
          </cell>
        </row>
        <row r="5144">
          <cell r="I5144">
            <v>3382.08</v>
          </cell>
          <cell r="J5144">
            <v>2417.5</v>
          </cell>
          <cell r="K5144">
            <v>964.58</v>
          </cell>
          <cell r="L5144">
            <v>964.58</v>
          </cell>
          <cell r="M5144">
            <v>0</v>
          </cell>
        </row>
        <row r="5144">
          <cell r="X5144" t="str">
            <v>河池</v>
          </cell>
        </row>
        <row r="5145">
          <cell r="I5145">
            <v>14901.66</v>
          </cell>
          <cell r="J5145">
            <v>10563.54</v>
          </cell>
          <cell r="K5145">
            <v>4338.12</v>
          </cell>
          <cell r="L5145">
            <v>4338.12</v>
          </cell>
          <cell r="M5145">
            <v>0</v>
          </cell>
        </row>
        <row r="5145">
          <cell r="X5145" t="str">
            <v>河池</v>
          </cell>
        </row>
        <row r="5146">
          <cell r="I5146">
            <v>4748.77</v>
          </cell>
          <cell r="J5146">
            <v>3394.44</v>
          </cell>
          <cell r="K5146">
            <v>1354.33</v>
          </cell>
          <cell r="L5146">
            <v>1354.33</v>
          </cell>
          <cell r="M5146">
            <v>0</v>
          </cell>
        </row>
        <row r="5146">
          <cell r="X5146" t="str">
            <v>河池</v>
          </cell>
        </row>
        <row r="5147">
          <cell r="I5147">
            <v>4748.77</v>
          </cell>
          <cell r="J5147">
            <v>3394.44</v>
          </cell>
          <cell r="K5147">
            <v>1354.33</v>
          </cell>
          <cell r="L5147">
            <v>1354.33</v>
          </cell>
          <cell r="M5147">
            <v>0</v>
          </cell>
        </row>
        <row r="5147">
          <cell r="X5147" t="str">
            <v>河池</v>
          </cell>
        </row>
        <row r="5148">
          <cell r="I5148">
            <v>14901.66</v>
          </cell>
          <cell r="J5148">
            <v>10563.54</v>
          </cell>
          <cell r="K5148">
            <v>4338.12</v>
          </cell>
          <cell r="L5148">
            <v>4338.12</v>
          </cell>
          <cell r="M5148">
            <v>0</v>
          </cell>
        </row>
        <row r="5148">
          <cell r="X5148" t="str">
            <v>河池</v>
          </cell>
        </row>
        <row r="5149">
          <cell r="I5149">
            <v>5631.29</v>
          </cell>
          <cell r="J5149">
            <v>4025.35</v>
          </cell>
          <cell r="K5149">
            <v>1605.94</v>
          </cell>
          <cell r="L5149">
            <v>1605.94</v>
          </cell>
          <cell r="M5149">
            <v>0</v>
          </cell>
        </row>
        <row r="5149">
          <cell r="X5149" t="str">
            <v>河池</v>
          </cell>
        </row>
        <row r="5150">
          <cell r="I5150">
            <v>4748.77</v>
          </cell>
          <cell r="J5150">
            <v>3394.44</v>
          </cell>
          <cell r="K5150">
            <v>1354.33</v>
          </cell>
          <cell r="L5150">
            <v>1354.33</v>
          </cell>
          <cell r="M5150">
            <v>0</v>
          </cell>
        </row>
        <row r="5150">
          <cell r="X5150" t="str">
            <v>河池</v>
          </cell>
        </row>
        <row r="5151">
          <cell r="I5151">
            <v>1304.11</v>
          </cell>
          <cell r="J5151">
            <v>816.44</v>
          </cell>
          <cell r="K5151">
            <v>487.67</v>
          </cell>
          <cell r="L5151">
            <v>487.67</v>
          </cell>
          <cell r="M5151">
            <v>0</v>
          </cell>
        </row>
        <row r="5151">
          <cell r="X5151" t="str">
            <v>河池</v>
          </cell>
        </row>
        <row r="5152">
          <cell r="I5152">
            <v>7057.03</v>
          </cell>
          <cell r="J5152">
            <v>7057.03</v>
          </cell>
          <cell r="K5152">
            <v>0</v>
          </cell>
          <cell r="L5152">
            <v>0</v>
          </cell>
          <cell r="M5152">
            <v>0</v>
          </cell>
        </row>
        <row r="5152">
          <cell r="X5152" t="str">
            <v>河池</v>
          </cell>
        </row>
        <row r="5153">
          <cell r="I5153">
            <v>4748.77</v>
          </cell>
          <cell r="J5153">
            <v>3394.44</v>
          </cell>
          <cell r="K5153">
            <v>1354.33</v>
          </cell>
          <cell r="L5153">
            <v>1354.33</v>
          </cell>
          <cell r="M5153">
            <v>0</v>
          </cell>
        </row>
        <row r="5153">
          <cell r="X5153" t="str">
            <v>河池</v>
          </cell>
        </row>
        <row r="5154">
          <cell r="I5154">
            <v>4748.77</v>
          </cell>
          <cell r="J5154">
            <v>3394.44</v>
          </cell>
          <cell r="K5154">
            <v>1354.33</v>
          </cell>
          <cell r="L5154">
            <v>1354.33</v>
          </cell>
          <cell r="M5154">
            <v>0</v>
          </cell>
        </row>
        <row r="5154">
          <cell r="X5154" t="str">
            <v>河池</v>
          </cell>
        </row>
        <row r="5155">
          <cell r="I5155">
            <v>4748.77</v>
          </cell>
          <cell r="J5155">
            <v>3394.44</v>
          </cell>
          <cell r="K5155">
            <v>1354.33</v>
          </cell>
          <cell r="L5155">
            <v>1354.33</v>
          </cell>
          <cell r="M5155">
            <v>0</v>
          </cell>
        </row>
        <row r="5155">
          <cell r="X5155" t="str">
            <v>河池</v>
          </cell>
        </row>
        <row r="5156">
          <cell r="I5156">
            <v>12669.09</v>
          </cell>
          <cell r="J5156">
            <v>9010.91</v>
          </cell>
          <cell r="K5156">
            <v>3658.18</v>
          </cell>
          <cell r="L5156">
            <v>3658.18</v>
          </cell>
          <cell r="M5156">
            <v>0</v>
          </cell>
        </row>
        <row r="5156">
          <cell r="X5156" t="str">
            <v>河池</v>
          </cell>
        </row>
        <row r="5157">
          <cell r="I5157">
            <v>4748.77</v>
          </cell>
          <cell r="J5157">
            <v>3394.44</v>
          </cell>
          <cell r="K5157">
            <v>1354.33</v>
          </cell>
          <cell r="L5157">
            <v>1354.33</v>
          </cell>
          <cell r="M5157">
            <v>0</v>
          </cell>
        </row>
        <row r="5157">
          <cell r="X5157" t="str">
            <v>河池</v>
          </cell>
        </row>
        <row r="5158">
          <cell r="I5158">
            <v>4748.77</v>
          </cell>
          <cell r="J5158">
            <v>3394.44</v>
          </cell>
          <cell r="K5158">
            <v>1354.33</v>
          </cell>
          <cell r="L5158">
            <v>1354.33</v>
          </cell>
          <cell r="M5158">
            <v>0</v>
          </cell>
        </row>
        <row r="5158">
          <cell r="X5158" t="str">
            <v>河池</v>
          </cell>
        </row>
        <row r="5159">
          <cell r="I5159">
            <v>4748.77</v>
          </cell>
          <cell r="J5159">
            <v>3394.44</v>
          </cell>
          <cell r="K5159">
            <v>1354.33</v>
          </cell>
          <cell r="L5159">
            <v>1354.33</v>
          </cell>
          <cell r="M5159">
            <v>0</v>
          </cell>
        </row>
        <row r="5159">
          <cell r="X5159" t="str">
            <v>河池</v>
          </cell>
        </row>
        <row r="5160">
          <cell r="I5160">
            <v>12669.09</v>
          </cell>
          <cell r="J5160">
            <v>9010.91</v>
          </cell>
          <cell r="K5160">
            <v>3658.18</v>
          </cell>
          <cell r="L5160">
            <v>3658.18</v>
          </cell>
          <cell r="M5160">
            <v>0</v>
          </cell>
        </row>
        <row r="5160">
          <cell r="X5160" t="str">
            <v>河池</v>
          </cell>
        </row>
        <row r="5161">
          <cell r="I5161">
            <v>12669.09</v>
          </cell>
          <cell r="J5161">
            <v>9010.91</v>
          </cell>
          <cell r="K5161">
            <v>3658.18</v>
          </cell>
          <cell r="L5161">
            <v>3658.18</v>
          </cell>
          <cell r="M5161">
            <v>0</v>
          </cell>
        </row>
        <row r="5161">
          <cell r="X5161" t="str">
            <v>河池</v>
          </cell>
        </row>
        <row r="5162">
          <cell r="I5162">
            <v>12669.09</v>
          </cell>
          <cell r="J5162">
            <v>9010.91</v>
          </cell>
          <cell r="K5162">
            <v>3658.18</v>
          </cell>
          <cell r="L5162">
            <v>3658.18</v>
          </cell>
          <cell r="M5162">
            <v>0</v>
          </cell>
        </row>
        <row r="5162">
          <cell r="X5162" t="str">
            <v>河池</v>
          </cell>
        </row>
        <row r="5163">
          <cell r="I5163">
            <v>4748.77</v>
          </cell>
          <cell r="J5163">
            <v>3394.44</v>
          </cell>
          <cell r="K5163">
            <v>1354.33</v>
          </cell>
          <cell r="L5163">
            <v>1354.33</v>
          </cell>
          <cell r="M5163">
            <v>0</v>
          </cell>
        </row>
        <row r="5163">
          <cell r="X5163" t="str">
            <v>河池</v>
          </cell>
        </row>
        <row r="5164">
          <cell r="I5164">
            <v>12669.09</v>
          </cell>
          <cell r="J5164">
            <v>9010.91</v>
          </cell>
          <cell r="K5164">
            <v>3658.18</v>
          </cell>
          <cell r="L5164">
            <v>3658.18</v>
          </cell>
          <cell r="M5164">
            <v>0</v>
          </cell>
        </row>
        <row r="5164">
          <cell r="X5164" t="str">
            <v>河池</v>
          </cell>
        </row>
        <row r="5165">
          <cell r="I5165">
            <v>12669.09</v>
          </cell>
          <cell r="J5165">
            <v>9010.91</v>
          </cell>
          <cell r="K5165">
            <v>3658.18</v>
          </cell>
          <cell r="L5165">
            <v>3658.18</v>
          </cell>
          <cell r="M5165">
            <v>0</v>
          </cell>
        </row>
        <row r="5165">
          <cell r="X5165" t="str">
            <v>河池</v>
          </cell>
        </row>
        <row r="5166">
          <cell r="I5166">
            <v>12669.09</v>
          </cell>
          <cell r="J5166">
            <v>9010.91</v>
          </cell>
          <cell r="K5166">
            <v>3658.18</v>
          </cell>
          <cell r="L5166">
            <v>3658.18</v>
          </cell>
          <cell r="M5166">
            <v>0</v>
          </cell>
        </row>
        <row r="5166">
          <cell r="X5166" t="str">
            <v>河池</v>
          </cell>
        </row>
        <row r="5167">
          <cell r="I5167">
            <v>12669.09</v>
          </cell>
          <cell r="J5167">
            <v>9010.91</v>
          </cell>
          <cell r="K5167">
            <v>3658.18</v>
          </cell>
          <cell r="L5167">
            <v>3658.18</v>
          </cell>
          <cell r="M5167">
            <v>0</v>
          </cell>
        </row>
        <row r="5167">
          <cell r="X5167" t="str">
            <v>河池</v>
          </cell>
        </row>
        <row r="5168">
          <cell r="I5168">
            <v>4748.77</v>
          </cell>
          <cell r="J5168">
            <v>3394.44</v>
          </cell>
          <cell r="K5168">
            <v>1354.33</v>
          </cell>
          <cell r="L5168">
            <v>1354.33</v>
          </cell>
          <cell r="M5168">
            <v>0</v>
          </cell>
        </row>
        <row r="5168">
          <cell r="X5168" t="str">
            <v>河池</v>
          </cell>
        </row>
        <row r="5169">
          <cell r="I5169">
            <v>12669.09</v>
          </cell>
          <cell r="J5169">
            <v>9010.91</v>
          </cell>
          <cell r="K5169">
            <v>3658.18</v>
          </cell>
          <cell r="L5169">
            <v>3658.18</v>
          </cell>
          <cell r="M5169">
            <v>0</v>
          </cell>
        </row>
        <row r="5169">
          <cell r="X5169" t="str">
            <v>河池</v>
          </cell>
        </row>
        <row r="5170">
          <cell r="I5170">
            <v>12669.09</v>
          </cell>
          <cell r="J5170">
            <v>9010.91</v>
          </cell>
          <cell r="K5170">
            <v>3658.18</v>
          </cell>
          <cell r="L5170">
            <v>3658.18</v>
          </cell>
          <cell r="M5170">
            <v>0</v>
          </cell>
        </row>
        <row r="5170">
          <cell r="X5170" t="str">
            <v>河池</v>
          </cell>
        </row>
        <row r="5171">
          <cell r="I5171">
            <v>4748.77</v>
          </cell>
          <cell r="J5171">
            <v>3394.44</v>
          </cell>
          <cell r="K5171">
            <v>1354.33</v>
          </cell>
          <cell r="L5171">
            <v>1354.33</v>
          </cell>
          <cell r="M5171">
            <v>0</v>
          </cell>
        </row>
        <row r="5171">
          <cell r="X5171" t="str">
            <v>河池</v>
          </cell>
        </row>
        <row r="5172">
          <cell r="I5172">
            <v>4748.77</v>
          </cell>
          <cell r="J5172">
            <v>3394.44</v>
          </cell>
          <cell r="K5172">
            <v>1354.33</v>
          </cell>
          <cell r="L5172">
            <v>1354.33</v>
          </cell>
          <cell r="M5172">
            <v>0</v>
          </cell>
        </row>
        <row r="5172">
          <cell r="X5172" t="str">
            <v>河池</v>
          </cell>
        </row>
        <row r="5173">
          <cell r="I5173">
            <v>4748.77</v>
          </cell>
          <cell r="J5173">
            <v>3394.44</v>
          </cell>
          <cell r="K5173">
            <v>1354.33</v>
          </cell>
          <cell r="L5173">
            <v>1354.33</v>
          </cell>
          <cell r="M5173">
            <v>0</v>
          </cell>
        </row>
        <row r="5173">
          <cell r="X5173" t="str">
            <v>河池</v>
          </cell>
        </row>
        <row r="5174">
          <cell r="I5174">
            <v>4748.77</v>
          </cell>
          <cell r="J5174">
            <v>3394.44</v>
          </cell>
          <cell r="K5174">
            <v>1354.33</v>
          </cell>
          <cell r="L5174">
            <v>1354.33</v>
          </cell>
          <cell r="M5174">
            <v>0</v>
          </cell>
        </row>
        <row r="5174">
          <cell r="X5174" t="str">
            <v>河池</v>
          </cell>
        </row>
        <row r="5175">
          <cell r="I5175">
            <v>12669.09</v>
          </cell>
          <cell r="J5175">
            <v>9010.91</v>
          </cell>
          <cell r="K5175">
            <v>3658.18</v>
          </cell>
          <cell r="L5175">
            <v>3658.18</v>
          </cell>
          <cell r="M5175">
            <v>0</v>
          </cell>
        </row>
        <row r="5175">
          <cell r="X5175" t="str">
            <v>河池</v>
          </cell>
        </row>
        <row r="5176">
          <cell r="I5176">
            <v>12669.09</v>
          </cell>
          <cell r="J5176">
            <v>9010.91</v>
          </cell>
          <cell r="K5176">
            <v>3658.18</v>
          </cell>
          <cell r="L5176">
            <v>3658.18</v>
          </cell>
          <cell r="M5176">
            <v>0</v>
          </cell>
        </row>
        <row r="5176">
          <cell r="X5176" t="str">
            <v>河池</v>
          </cell>
        </row>
        <row r="5177">
          <cell r="I5177">
            <v>4748.77</v>
          </cell>
          <cell r="J5177">
            <v>3394.44</v>
          </cell>
          <cell r="K5177">
            <v>1354.33</v>
          </cell>
          <cell r="L5177">
            <v>1354.33</v>
          </cell>
          <cell r="M5177">
            <v>0</v>
          </cell>
        </row>
        <row r="5177">
          <cell r="X5177" t="str">
            <v>河池</v>
          </cell>
        </row>
        <row r="5178">
          <cell r="I5178">
            <v>4748.77</v>
          </cell>
          <cell r="J5178">
            <v>3394.44</v>
          </cell>
          <cell r="K5178">
            <v>1354.33</v>
          </cell>
          <cell r="L5178">
            <v>1354.33</v>
          </cell>
          <cell r="M5178">
            <v>0</v>
          </cell>
        </row>
        <row r="5178">
          <cell r="X5178" t="str">
            <v>河池</v>
          </cell>
        </row>
        <row r="5179">
          <cell r="I5179">
            <v>4748.77</v>
          </cell>
          <cell r="J5179">
            <v>3394.44</v>
          </cell>
          <cell r="K5179">
            <v>1354.33</v>
          </cell>
          <cell r="L5179">
            <v>1354.33</v>
          </cell>
          <cell r="M5179">
            <v>0</v>
          </cell>
        </row>
        <row r="5179">
          <cell r="X5179" t="str">
            <v>河池</v>
          </cell>
        </row>
        <row r="5180">
          <cell r="I5180">
            <v>4748.77</v>
          </cell>
          <cell r="J5180">
            <v>3394.44</v>
          </cell>
          <cell r="K5180">
            <v>1354.33</v>
          </cell>
          <cell r="L5180">
            <v>1354.33</v>
          </cell>
          <cell r="M5180">
            <v>0</v>
          </cell>
        </row>
        <row r="5180">
          <cell r="X5180" t="str">
            <v>河池</v>
          </cell>
        </row>
        <row r="5181">
          <cell r="I5181">
            <v>4748.77</v>
          </cell>
          <cell r="J5181">
            <v>3394.44</v>
          </cell>
          <cell r="K5181">
            <v>1354.33</v>
          </cell>
          <cell r="L5181">
            <v>1354.33</v>
          </cell>
          <cell r="M5181">
            <v>0</v>
          </cell>
        </row>
        <row r="5181">
          <cell r="X5181" t="str">
            <v>河池</v>
          </cell>
        </row>
        <row r="5182">
          <cell r="I5182">
            <v>4748.77</v>
          </cell>
          <cell r="J5182">
            <v>3394.44</v>
          </cell>
          <cell r="K5182">
            <v>1354.33</v>
          </cell>
          <cell r="L5182">
            <v>1354.33</v>
          </cell>
          <cell r="M5182">
            <v>0</v>
          </cell>
        </row>
        <row r="5182">
          <cell r="X5182" t="str">
            <v>河池</v>
          </cell>
        </row>
        <row r="5183">
          <cell r="I5183">
            <v>4748.77</v>
          </cell>
          <cell r="J5183">
            <v>3394.44</v>
          </cell>
          <cell r="K5183">
            <v>1354.33</v>
          </cell>
          <cell r="L5183">
            <v>1354.33</v>
          </cell>
          <cell r="M5183">
            <v>0</v>
          </cell>
        </row>
        <row r="5183">
          <cell r="X5183" t="str">
            <v>河池</v>
          </cell>
        </row>
        <row r="5184">
          <cell r="I5184">
            <v>4748.77</v>
          </cell>
          <cell r="J5184">
            <v>3394.44</v>
          </cell>
          <cell r="K5184">
            <v>1354.33</v>
          </cell>
          <cell r="L5184">
            <v>1354.33</v>
          </cell>
          <cell r="M5184">
            <v>0</v>
          </cell>
        </row>
        <row r="5184">
          <cell r="X5184" t="str">
            <v>河池</v>
          </cell>
        </row>
        <row r="5185">
          <cell r="I5185">
            <v>12669.09</v>
          </cell>
          <cell r="J5185">
            <v>9010.91</v>
          </cell>
          <cell r="K5185">
            <v>3658.18</v>
          </cell>
          <cell r="L5185">
            <v>3658.18</v>
          </cell>
          <cell r="M5185">
            <v>0</v>
          </cell>
        </row>
        <row r="5185">
          <cell r="X5185" t="str">
            <v>河池</v>
          </cell>
        </row>
        <row r="5186">
          <cell r="I5186">
            <v>12669.09</v>
          </cell>
          <cell r="J5186">
            <v>9010.91</v>
          </cell>
          <cell r="K5186">
            <v>3658.18</v>
          </cell>
          <cell r="L5186">
            <v>3658.18</v>
          </cell>
          <cell r="M5186">
            <v>0</v>
          </cell>
        </row>
        <row r="5186">
          <cell r="X5186" t="str">
            <v>河池</v>
          </cell>
        </row>
        <row r="5187">
          <cell r="I5187">
            <v>12669.09</v>
          </cell>
          <cell r="J5187">
            <v>9010.91</v>
          </cell>
          <cell r="K5187">
            <v>3658.18</v>
          </cell>
          <cell r="L5187">
            <v>3658.18</v>
          </cell>
          <cell r="M5187">
            <v>0</v>
          </cell>
        </row>
        <row r="5187">
          <cell r="X5187" t="str">
            <v>河池</v>
          </cell>
        </row>
        <row r="5188">
          <cell r="I5188">
            <v>12669.09</v>
          </cell>
          <cell r="J5188">
            <v>9010.91</v>
          </cell>
          <cell r="K5188">
            <v>3658.18</v>
          </cell>
          <cell r="L5188">
            <v>3658.18</v>
          </cell>
          <cell r="M5188">
            <v>0</v>
          </cell>
        </row>
        <row r="5188">
          <cell r="X5188" t="str">
            <v>河池</v>
          </cell>
        </row>
        <row r="5189">
          <cell r="I5189">
            <v>12669.09</v>
          </cell>
          <cell r="J5189">
            <v>9010.91</v>
          </cell>
          <cell r="K5189">
            <v>3658.18</v>
          </cell>
          <cell r="L5189">
            <v>3658.18</v>
          </cell>
          <cell r="M5189">
            <v>0</v>
          </cell>
        </row>
        <row r="5189">
          <cell r="X5189" t="str">
            <v>河池</v>
          </cell>
        </row>
        <row r="5190">
          <cell r="I5190">
            <v>12669.09</v>
          </cell>
          <cell r="J5190">
            <v>9010.91</v>
          </cell>
          <cell r="K5190">
            <v>3658.18</v>
          </cell>
          <cell r="L5190">
            <v>3658.18</v>
          </cell>
          <cell r="M5190">
            <v>0</v>
          </cell>
        </row>
        <row r="5190">
          <cell r="X5190" t="str">
            <v>河池</v>
          </cell>
        </row>
        <row r="5191">
          <cell r="I5191">
            <v>12669.09</v>
          </cell>
          <cell r="J5191">
            <v>9010.91</v>
          </cell>
          <cell r="K5191">
            <v>3658.18</v>
          </cell>
          <cell r="L5191">
            <v>3658.18</v>
          </cell>
          <cell r="M5191">
            <v>0</v>
          </cell>
        </row>
        <row r="5191">
          <cell r="X5191" t="str">
            <v>河池</v>
          </cell>
        </row>
        <row r="5192">
          <cell r="I5192">
            <v>4748.77</v>
          </cell>
          <cell r="J5192">
            <v>3394.44</v>
          </cell>
          <cell r="K5192">
            <v>1354.33</v>
          </cell>
          <cell r="L5192">
            <v>1354.33</v>
          </cell>
          <cell r="M5192">
            <v>0</v>
          </cell>
        </row>
        <row r="5192">
          <cell r="X5192" t="str">
            <v>河池</v>
          </cell>
        </row>
        <row r="5193">
          <cell r="I5193">
            <v>4748.77</v>
          </cell>
          <cell r="J5193">
            <v>3394.44</v>
          </cell>
          <cell r="K5193">
            <v>1354.33</v>
          </cell>
          <cell r="L5193">
            <v>1354.33</v>
          </cell>
          <cell r="M5193">
            <v>0</v>
          </cell>
        </row>
        <row r="5193">
          <cell r="X5193" t="str">
            <v>河池</v>
          </cell>
        </row>
        <row r="5194">
          <cell r="I5194">
            <v>4748.77</v>
          </cell>
          <cell r="J5194">
            <v>3394.44</v>
          </cell>
          <cell r="K5194">
            <v>1354.33</v>
          </cell>
          <cell r="L5194">
            <v>1354.33</v>
          </cell>
          <cell r="M5194">
            <v>0</v>
          </cell>
        </row>
        <row r="5194">
          <cell r="X5194" t="str">
            <v>河池</v>
          </cell>
        </row>
        <row r="5195">
          <cell r="I5195">
            <v>4748.77</v>
          </cell>
          <cell r="J5195">
            <v>3394.44</v>
          </cell>
          <cell r="K5195">
            <v>1354.33</v>
          </cell>
          <cell r="L5195">
            <v>1354.33</v>
          </cell>
          <cell r="M5195">
            <v>0</v>
          </cell>
        </row>
        <row r="5195">
          <cell r="X5195" t="str">
            <v>河池</v>
          </cell>
        </row>
        <row r="5196">
          <cell r="I5196">
            <v>4748.77</v>
          </cell>
          <cell r="J5196">
            <v>3394.44</v>
          </cell>
          <cell r="K5196">
            <v>1354.33</v>
          </cell>
          <cell r="L5196">
            <v>1354.33</v>
          </cell>
          <cell r="M5196">
            <v>0</v>
          </cell>
        </row>
        <row r="5196">
          <cell r="X5196" t="str">
            <v>河池</v>
          </cell>
        </row>
        <row r="5197">
          <cell r="I5197">
            <v>4748.77</v>
          </cell>
          <cell r="J5197">
            <v>3394.44</v>
          </cell>
          <cell r="K5197">
            <v>1354.33</v>
          </cell>
          <cell r="L5197">
            <v>1354.33</v>
          </cell>
          <cell r="M5197">
            <v>0</v>
          </cell>
        </row>
        <row r="5197">
          <cell r="X5197" t="str">
            <v>河池</v>
          </cell>
        </row>
        <row r="5198">
          <cell r="I5198">
            <v>4748.77</v>
          </cell>
          <cell r="J5198">
            <v>3394.44</v>
          </cell>
          <cell r="K5198">
            <v>1354.33</v>
          </cell>
          <cell r="L5198">
            <v>1354.33</v>
          </cell>
          <cell r="M5198">
            <v>0</v>
          </cell>
        </row>
        <row r="5198">
          <cell r="X5198" t="str">
            <v>河池</v>
          </cell>
        </row>
        <row r="5199">
          <cell r="I5199">
            <v>4748.77</v>
          </cell>
          <cell r="J5199">
            <v>3394.44</v>
          </cell>
          <cell r="K5199">
            <v>1354.33</v>
          </cell>
          <cell r="L5199">
            <v>1354.33</v>
          </cell>
          <cell r="M5199">
            <v>0</v>
          </cell>
        </row>
        <row r="5199">
          <cell r="X5199" t="str">
            <v>河池</v>
          </cell>
        </row>
        <row r="5200">
          <cell r="I5200">
            <v>12669.09</v>
          </cell>
          <cell r="J5200">
            <v>9010.91</v>
          </cell>
          <cell r="K5200">
            <v>3658.18</v>
          </cell>
          <cell r="L5200">
            <v>3658.18</v>
          </cell>
          <cell r="M5200">
            <v>0</v>
          </cell>
        </row>
        <row r="5200">
          <cell r="X5200" t="str">
            <v>河池</v>
          </cell>
        </row>
        <row r="5201">
          <cell r="I5201">
            <v>4748.77</v>
          </cell>
          <cell r="J5201">
            <v>3394.44</v>
          </cell>
          <cell r="K5201">
            <v>1354.33</v>
          </cell>
          <cell r="L5201">
            <v>1354.33</v>
          </cell>
          <cell r="M5201">
            <v>0</v>
          </cell>
        </row>
        <row r="5201">
          <cell r="X5201" t="str">
            <v>河池</v>
          </cell>
        </row>
        <row r="5202">
          <cell r="I5202">
            <v>12669.09</v>
          </cell>
          <cell r="J5202">
            <v>9010.91</v>
          </cell>
          <cell r="K5202">
            <v>3658.18</v>
          </cell>
          <cell r="L5202">
            <v>3658.18</v>
          </cell>
          <cell r="M5202">
            <v>0</v>
          </cell>
        </row>
        <row r="5202">
          <cell r="X5202" t="str">
            <v>河池</v>
          </cell>
        </row>
        <row r="5203">
          <cell r="I5203">
            <v>12669.09</v>
          </cell>
          <cell r="J5203">
            <v>9010.91</v>
          </cell>
          <cell r="K5203">
            <v>3658.18</v>
          </cell>
          <cell r="L5203">
            <v>3658.18</v>
          </cell>
          <cell r="M5203">
            <v>0</v>
          </cell>
        </row>
        <row r="5203">
          <cell r="X5203" t="str">
            <v>河池</v>
          </cell>
        </row>
        <row r="5204">
          <cell r="I5204">
            <v>14075.93</v>
          </cell>
          <cell r="J5204">
            <v>9976.44</v>
          </cell>
          <cell r="K5204">
            <v>4099.49</v>
          </cell>
          <cell r="L5204">
            <v>4099.49</v>
          </cell>
          <cell r="M5204">
            <v>0</v>
          </cell>
        </row>
        <row r="5204">
          <cell r="X5204" t="str">
            <v>河池</v>
          </cell>
        </row>
        <row r="5205">
          <cell r="I5205">
            <v>12669.09</v>
          </cell>
          <cell r="J5205">
            <v>9010.91</v>
          </cell>
          <cell r="K5205">
            <v>3658.18</v>
          </cell>
          <cell r="L5205">
            <v>3658.18</v>
          </cell>
          <cell r="M5205">
            <v>0</v>
          </cell>
        </row>
        <row r="5205">
          <cell r="X5205" t="str">
            <v>河池</v>
          </cell>
        </row>
        <row r="5206">
          <cell r="I5206">
            <v>12669.09</v>
          </cell>
          <cell r="J5206">
            <v>9010.91</v>
          </cell>
          <cell r="K5206">
            <v>3658.18</v>
          </cell>
          <cell r="L5206">
            <v>3658.18</v>
          </cell>
          <cell r="M5206">
            <v>0</v>
          </cell>
        </row>
        <row r="5206">
          <cell r="X5206" t="str">
            <v>河池</v>
          </cell>
        </row>
        <row r="5207">
          <cell r="I5207">
            <v>12669.09</v>
          </cell>
          <cell r="J5207">
            <v>9010.91</v>
          </cell>
          <cell r="K5207">
            <v>3658.18</v>
          </cell>
          <cell r="L5207">
            <v>3658.18</v>
          </cell>
          <cell r="M5207">
            <v>0</v>
          </cell>
        </row>
        <row r="5207">
          <cell r="X5207" t="str">
            <v>河池</v>
          </cell>
        </row>
        <row r="5208">
          <cell r="I5208">
            <v>12669.09</v>
          </cell>
          <cell r="J5208">
            <v>9010.91</v>
          </cell>
          <cell r="K5208">
            <v>3658.18</v>
          </cell>
          <cell r="L5208">
            <v>3658.18</v>
          </cell>
          <cell r="M5208">
            <v>0</v>
          </cell>
        </row>
        <row r="5208">
          <cell r="X5208" t="str">
            <v>河池</v>
          </cell>
        </row>
        <row r="5209">
          <cell r="I5209">
            <v>12669.09</v>
          </cell>
          <cell r="J5209">
            <v>9010.91</v>
          </cell>
          <cell r="K5209">
            <v>3658.18</v>
          </cell>
          <cell r="L5209">
            <v>3658.18</v>
          </cell>
          <cell r="M5209">
            <v>0</v>
          </cell>
        </row>
        <row r="5209">
          <cell r="X5209" t="str">
            <v>河池</v>
          </cell>
        </row>
        <row r="5210">
          <cell r="I5210">
            <v>1304.11</v>
          </cell>
          <cell r="J5210">
            <v>816.44</v>
          </cell>
          <cell r="K5210">
            <v>487.67</v>
          </cell>
          <cell r="L5210">
            <v>487.67</v>
          </cell>
          <cell r="M5210">
            <v>0</v>
          </cell>
        </row>
        <row r="5210">
          <cell r="X5210" t="str">
            <v>河池</v>
          </cell>
        </row>
        <row r="5211">
          <cell r="I5211">
            <v>1304.11</v>
          </cell>
          <cell r="J5211">
            <v>816.44</v>
          </cell>
          <cell r="K5211">
            <v>487.67</v>
          </cell>
          <cell r="L5211">
            <v>487.67</v>
          </cell>
          <cell r="M5211">
            <v>0</v>
          </cell>
        </row>
        <row r="5211">
          <cell r="X5211" t="str">
            <v>河池</v>
          </cell>
        </row>
        <row r="5212">
          <cell r="I5212">
            <v>1304.11</v>
          </cell>
          <cell r="J5212">
            <v>816.44</v>
          </cell>
          <cell r="K5212">
            <v>487.67</v>
          </cell>
          <cell r="L5212">
            <v>487.67</v>
          </cell>
          <cell r="M5212">
            <v>0</v>
          </cell>
        </row>
        <row r="5212">
          <cell r="X5212" t="str">
            <v>河池</v>
          </cell>
        </row>
        <row r="5213">
          <cell r="I5213">
            <v>1304.11</v>
          </cell>
          <cell r="J5213">
            <v>816.44</v>
          </cell>
          <cell r="K5213">
            <v>487.67</v>
          </cell>
          <cell r="L5213">
            <v>487.67</v>
          </cell>
          <cell r="M5213">
            <v>0</v>
          </cell>
        </row>
        <row r="5213">
          <cell r="X5213" t="str">
            <v>河池</v>
          </cell>
        </row>
        <row r="5214">
          <cell r="I5214">
            <v>1076.13</v>
          </cell>
          <cell r="J5214">
            <v>665.25</v>
          </cell>
          <cell r="K5214">
            <v>410.88</v>
          </cell>
          <cell r="L5214">
            <v>410.88</v>
          </cell>
          <cell r="M5214">
            <v>0</v>
          </cell>
        </row>
        <row r="5214">
          <cell r="X5214" t="str">
            <v>河池</v>
          </cell>
        </row>
        <row r="5215">
          <cell r="I5215">
            <v>1304.11</v>
          </cell>
          <cell r="J5215">
            <v>816.44</v>
          </cell>
          <cell r="K5215">
            <v>487.67</v>
          </cell>
          <cell r="L5215">
            <v>487.67</v>
          </cell>
          <cell r="M5215">
            <v>0</v>
          </cell>
        </row>
        <row r="5215">
          <cell r="X5215" t="str">
            <v>河池</v>
          </cell>
        </row>
        <row r="5216">
          <cell r="I5216">
            <v>1304.11</v>
          </cell>
          <cell r="J5216">
            <v>816.44</v>
          </cell>
          <cell r="K5216">
            <v>487.67</v>
          </cell>
          <cell r="L5216">
            <v>487.67</v>
          </cell>
          <cell r="M5216">
            <v>0</v>
          </cell>
        </row>
        <row r="5216">
          <cell r="X5216" t="str">
            <v>河池</v>
          </cell>
        </row>
        <row r="5217">
          <cell r="I5217">
            <v>1304.11</v>
          </cell>
          <cell r="J5217">
            <v>816.44</v>
          </cell>
          <cell r="K5217">
            <v>487.67</v>
          </cell>
          <cell r="L5217">
            <v>487.67</v>
          </cell>
          <cell r="M5217">
            <v>0</v>
          </cell>
        </row>
        <row r="5217">
          <cell r="X5217" t="str">
            <v>河池</v>
          </cell>
        </row>
        <row r="5218">
          <cell r="I5218">
            <v>1304.11</v>
          </cell>
          <cell r="J5218">
            <v>816.44</v>
          </cell>
          <cell r="K5218">
            <v>487.67</v>
          </cell>
          <cell r="L5218">
            <v>487.67</v>
          </cell>
          <cell r="M5218">
            <v>0</v>
          </cell>
        </row>
        <row r="5218">
          <cell r="X5218" t="str">
            <v>河池</v>
          </cell>
        </row>
        <row r="5219">
          <cell r="I5219">
            <v>1304.11</v>
          </cell>
          <cell r="J5219">
            <v>816.44</v>
          </cell>
          <cell r="K5219">
            <v>487.67</v>
          </cell>
          <cell r="L5219">
            <v>487.67</v>
          </cell>
          <cell r="M5219">
            <v>0</v>
          </cell>
        </row>
        <row r="5219">
          <cell r="X5219" t="str">
            <v>河池</v>
          </cell>
        </row>
        <row r="5220">
          <cell r="I5220">
            <v>1076.13</v>
          </cell>
          <cell r="J5220">
            <v>665.25</v>
          </cell>
          <cell r="K5220">
            <v>410.88</v>
          </cell>
          <cell r="L5220">
            <v>410.88</v>
          </cell>
          <cell r="M5220">
            <v>0</v>
          </cell>
        </row>
        <row r="5220">
          <cell r="X5220" t="str">
            <v>河池</v>
          </cell>
        </row>
        <row r="5221">
          <cell r="I5221">
            <v>1076.13</v>
          </cell>
          <cell r="J5221">
            <v>665.25</v>
          </cell>
          <cell r="K5221">
            <v>410.88</v>
          </cell>
          <cell r="L5221">
            <v>410.88</v>
          </cell>
          <cell r="M5221">
            <v>0</v>
          </cell>
        </row>
        <row r="5221">
          <cell r="X5221" t="str">
            <v>河池</v>
          </cell>
        </row>
        <row r="5222">
          <cell r="I5222">
            <v>1076.13</v>
          </cell>
          <cell r="J5222">
            <v>665.25</v>
          </cell>
          <cell r="K5222">
            <v>410.88</v>
          </cell>
          <cell r="L5222">
            <v>410.88</v>
          </cell>
          <cell r="M5222">
            <v>0</v>
          </cell>
        </row>
        <row r="5222">
          <cell r="X5222" t="str">
            <v>河池</v>
          </cell>
        </row>
        <row r="5223">
          <cell r="I5223">
            <v>1076.13</v>
          </cell>
          <cell r="J5223">
            <v>665.25</v>
          </cell>
          <cell r="K5223">
            <v>410.88</v>
          </cell>
          <cell r="L5223">
            <v>410.88</v>
          </cell>
          <cell r="M5223">
            <v>0</v>
          </cell>
        </row>
        <row r="5223">
          <cell r="X5223" t="str">
            <v>河池</v>
          </cell>
        </row>
        <row r="5224">
          <cell r="I5224">
            <v>1304.11</v>
          </cell>
          <cell r="J5224">
            <v>816.44</v>
          </cell>
          <cell r="K5224">
            <v>487.67</v>
          </cell>
          <cell r="L5224">
            <v>487.67</v>
          </cell>
          <cell r="M5224">
            <v>0</v>
          </cell>
        </row>
        <row r="5224">
          <cell r="X5224" t="str">
            <v>河池</v>
          </cell>
        </row>
        <row r="5225">
          <cell r="I5225">
            <v>1076.13</v>
          </cell>
          <cell r="J5225">
            <v>665.25</v>
          </cell>
          <cell r="K5225">
            <v>410.88</v>
          </cell>
          <cell r="L5225">
            <v>410.88</v>
          </cell>
          <cell r="M5225">
            <v>0</v>
          </cell>
        </row>
        <row r="5225">
          <cell r="X5225" t="str">
            <v>河池</v>
          </cell>
        </row>
        <row r="5226">
          <cell r="I5226">
            <v>1304.11</v>
          </cell>
          <cell r="J5226">
            <v>816.44</v>
          </cell>
          <cell r="K5226">
            <v>487.67</v>
          </cell>
          <cell r="L5226">
            <v>487.67</v>
          </cell>
          <cell r="M5226">
            <v>0</v>
          </cell>
        </row>
        <row r="5226">
          <cell r="X5226" t="str">
            <v>河池</v>
          </cell>
        </row>
        <row r="5227">
          <cell r="I5227">
            <v>1076.13</v>
          </cell>
          <cell r="J5227">
            <v>665.25</v>
          </cell>
          <cell r="K5227">
            <v>410.88</v>
          </cell>
          <cell r="L5227">
            <v>410.88</v>
          </cell>
          <cell r="M5227">
            <v>0</v>
          </cell>
        </row>
        <row r="5227">
          <cell r="X5227" t="str">
            <v>河池</v>
          </cell>
        </row>
        <row r="5228">
          <cell r="I5228">
            <v>1076.13</v>
          </cell>
          <cell r="J5228">
            <v>665.25</v>
          </cell>
          <cell r="K5228">
            <v>410.88</v>
          </cell>
          <cell r="L5228">
            <v>410.88</v>
          </cell>
          <cell r="M5228">
            <v>0</v>
          </cell>
        </row>
        <row r="5228">
          <cell r="X5228" t="str">
            <v>河池</v>
          </cell>
        </row>
        <row r="5229">
          <cell r="I5229">
            <v>1076.13</v>
          </cell>
          <cell r="J5229">
            <v>665.25</v>
          </cell>
          <cell r="K5229">
            <v>410.88</v>
          </cell>
          <cell r="L5229">
            <v>410.88</v>
          </cell>
          <cell r="M5229">
            <v>0</v>
          </cell>
        </row>
        <row r="5229">
          <cell r="X5229" t="str">
            <v>河池</v>
          </cell>
        </row>
        <row r="5230">
          <cell r="I5230">
            <v>1304.11</v>
          </cell>
          <cell r="J5230">
            <v>816.44</v>
          </cell>
          <cell r="K5230">
            <v>487.67</v>
          </cell>
          <cell r="L5230">
            <v>487.67</v>
          </cell>
          <cell r="M5230">
            <v>0</v>
          </cell>
        </row>
        <row r="5230">
          <cell r="X5230" t="str">
            <v>河池</v>
          </cell>
        </row>
        <row r="5231">
          <cell r="I5231">
            <v>1304.11</v>
          </cell>
          <cell r="J5231">
            <v>816.44</v>
          </cell>
          <cell r="K5231">
            <v>487.67</v>
          </cell>
          <cell r="L5231">
            <v>487.67</v>
          </cell>
          <cell r="M5231">
            <v>0</v>
          </cell>
        </row>
        <row r="5231">
          <cell r="X5231" t="str">
            <v>河池</v>
          </cell>
        </row>
        <row r="5232">
          <cell r="I5232">
            <v>1304.11</v>
          </cell>
          <cell r="J5232">
            <v>816.44</v>
          </cell>
          <cell r="K5232">
            <v>487.67</v>
          </cell>
          <cell r="L5232">
            <v>487.67</v>
          </cell>
          <cell r="M5232">
            <v>0</v>
          </cell>
        </row>
        <row r="5232">
          <cell r="X5232" t="str">
            <v>河池</v>
          </cell>
        </row>
        <row r="5233">
          <cell r="I5233">
            <v>1304.11</v>
          </cell>
          <cell r="J5233">
            <v>816.44</v>
          </cell>
          <cell r="K5233">
            <v>487.67</v>
          </cell>
          <cell r="L5233">
            <v>487.67</v>
          </cell>
          <cell r="M5233">
            <v>0</v>
          </cell>
        </row>
        <row r="5233">
          <cell r="X5233" t="str">
            <v>河池</v>
          </cell>
        </row>
        <row r="5234">
          <cell r="I5234">
            <v>1304.11</v>
          </cell>
          <cell r="J5234">
            <v>816.44</v>
          </cell>
          <cell r="K5234">
            <v>487.67</v>
          </cell>
          <cell r="L5234">
            <v>487.67</v>
          </cell>
          <cell r="M5234">
            <v>0</v>
          </cell>
        </row>
        <row r="5234">
          <cell r="X5234" t="str">
            <v>河池</v>
          </cell>
        </row>
        <row r="5235">
          <cell r="I5235">
            <v>1076.13</v>
          </cell>
          <cell r="J5235">
            <v>665.25</v>
          </cell>
          <cell r="K5235">
            <v>410.88</v>
          </cell>
          <cell r="L5235">
            <v>410.88</v>
          </cell>
          <cell r="M5235">
            <v>0</v>
          </cell>
        </row>
        <row r="5235">
          <cell r="X5235" t="str">
            <v>河池</v>
          </cell>
        </row>
        <row r="5236">
          <cell r="I5236">
            <v>1304.11</v>
          </cell>
          <cell r="J5236">
            <v>816.44</v>
          </cell>
          <cell r="K5236">
            <v>487.67</v>
          </cell>
          <cell r="L5236">
            <v>487.67</v>
          </cell>
          <cell r="M5236">
            <v>0</v>
          </cell>
        </row>
        <row r="5236">
          <cell r="X5236" t="str">
            <v>河池</v>
          </cell>
        </row>
        <row r="5237">
          <cell r="I5237">
            <v>1076.13</v>
          </cell>
          <cell r="J5237">
            <v>665.25</v>
          </cell>
          <cell r="K5237">
            <v>410.88</v>
          </cell>
          <cell r="L5237">
            <v>410.88</v>
          </cell>
          <cell r="M5237">
            <v>0</v>
          </cell>
        </row>
        <row r="5237">
          <cell r="X5237" t="str">
            <v>河池</v>
          </cell>
        </row>
        <row r="5238">
          <cell r="I5238">
            <v>1304.11</v>
          </cell>
          <cell r="J5238">
            <v>816.44</v>
          </cell>
          <cell r="K5238">
            <v>487.67</v>
          </cell>
          <cell r="L5238">
            <v>487.67</v>
          </cell>
          <cell r="M5238">
            <v>0</v>
          </cell>
        </row>
        <row r="5238">
          <cell r="X5238" t="str">
            <v>河池</v>
          </cell>
        </row>
        <row r="5239">
          <cell r="I5239">
            <v>1304.11</v>
          </cell>
          <cell r="J5239">
            <v>816.44</v>
          </cell>
          <cell r="K5239">
            <v>487.67</v>
          </cell>
          <cell r="L5239">
            <v>487.67</v>
          </cell>
          <cell r="M5239">
            <v>0</v>
          </cell>
        </row>
        <row r="5239">
          <cell r="X5239" t="str">
            <v>河池</v>
          </cell>
        </row>
        <row r="5240">
          <cell r="I5240">
            <v>1304.11</v>
          </cell>
          <cell r="J5240">
            <v>816.44</v>
          </cell>
          <cell r="K5240">
            <v>487.67</v>
          </cell>
          <cell r="L5240">
            <v>487.67</v>
          </cell>
          <cell r="M5240">
            <v>0</v>
          </cell>
        </row>
        <row r="5240">
          <cell r="X5240" t="str">
            <v>河池</v>
          </cell>
        </row>
        <row r="5241">
          <cell r="I5241">
            <v>1076.13</v>
          </cell>
          <cell r="J5241">
            <v>665.25</v>
          </cell>
          <cell r="K5241">
            <v>410.88</v>
          </cell>
          <cell r="L5241">
            <v>410.88</v>
          </cell>
          <cell r="M5241">
            <v>0</v>
          </cell>
        </row>
        <row r="5241">
          <cell r="X5241" t="str">
            <v>河池</v>
          </cell>
        </row>
        <row r="5242">
          <cell r="I5242">
            <v>1076.13</v>
          </cell>
          <cell r="J5242">
            <v>665.25</v>
          </cell>
          <cell r="K5242">
            <v>410.88</v>
          </cell>
          <cell r="L5242">
            <v>410.88</v>
          </cell>
          <cell r="M5242">
            <v>0</v>
          </cell>
        </row>
        <row r="5242">
          <cell r="X5242" t="str">
            <v>河池</v>
          </cell>
        </row>
        <row r="5243">
          <cell r="I5243">
            <v>1076.13</v>
          </cell>
          <cell r="J5243">
            <v>665.25</v>
          </cell>
          <cell r="K5243">
            <v>410.88</v>
          </cell>
          <cell r="L5243">
            <v>410.88</v>
          </cell>
          <cell r="M5243">
            <v>0</v>
          </cell>
        </row>
        <row r="5243">
          <cell r="X5243" t="str">
            <v>河池</v>
          </cell>
        </row>
        <row r="5244">
          <cell r="I5244">
            <v>1304.11</v>
          </cell>
          <cell r="J5244">
            <v>816.44</v>
          </cell>
          <cell r="K5244">
            <v>487.67</v>
          </cell>
          <cell r="L5244">
            <v>487.67</v>
          </cell>
          <cell r="M5244">
            <v>0</v>
          </cell>
        </row>
        <row r="5244">
          <cell r="X5244" t="str">
            <v>河池</v>
          </cell>
        </row>
        <row r="5245">
          <cell r="I5245">
            <v>1304.11</v>
          </cell>
          <cell r="J5245">
            <v>816.44</v>
          </cell>
          <cell r="K5245">
            <v>487.67</v>
          </cell>
          <cell r="L5245">
            <v>487.67</v>
          </cell>
          <cell r="M5245">
            <v>0</v>
          </cell>
        </row>
        <row r="5245">
          <cell r="X5245" t="str">
            <v>河池</v>
          </cell>
        </row>
        <row r="5246">
          <cell r="I5246">
            <v>1076.13</v>
          </cell>
          <cell r="J5246">
            <v>665.25</v>
          </cell>
          <cell r="K5246">
            <v>410.88</v>
          </cell>
          <cell r="L5246">
            <v>410.88</v>
          </cell>
          <cell r="M5246">
            <v>0</v>
          </cell>
        </row>
        <row r="5246">
          <cell r="X5246" t="str">
            <v>河池</v>
          </cell>
        </row>
        <row r="5247">
          <cell r="I5247">
            <v>1076.13</v>
          </cell>
          <cell r="J5247">
            <v>665.25</v>
          </cell>
          <cell r="K5247">
            <v>410.88</v>
          </cell>
          <cell r="L5247">
            <v>410.88</v>
          </cell>
          <cell r="M5247">
            <v>0</v>
          </cell>
        </row>
        <row r="5247">
          <cell r="X5247" t="str">
            <v>河池</v>
          </cell>
        </row>
        <row r="5248">
          <cell r="I5248">
            <v>4748.77</v>
          </cell>
          <cell r="J5248">
            <v>3394.44</v>
          </cell>
          <cell r="K5248">
            <v>1354.33</v>
          </cell>
          <cell r="L5248">
            <v>1354.33</v>
          </cell>
          <cell r="M5248">
            <v>0</v>
          </cell>
        </row>
        <row r="5248">
          <cell r="X5248" t="str">
            <v>河池</v>
          </cell>
        </row>
        <row r="5249">
          <cell r="I5249">
            <v>4748.77</v>
          </cell>
          <cell r="J5249">
            <v>3394.44</v>
          </cell>
          <cell r="K5249">
            <v>1354.33</v>
          </cell>
          <cell r="L5249">
            <v>1354.33</v>
          </cell>
          <cell r="M5249">
            <v>0</v>
          </cell>
        </row>
        <row r="5249">
          <cell r="X5249" t="str">
            <v>河池</v>
          </cell>
        </row>
        <row r="5250">
          <cell r="I5250">
            <v>4748.77</v>
          </cell>
          <cell r="J5250">
            <v>4748.77</v>
          </cell>
          <cell r="K5250">
            <v>0</v>
          </cell>
          <cell r="L5250">
            <v>0</v>
          </cell>
          <cell r="M5250">
            <v>0</v>
          </cell>
        </row>
        <row r="5250">
          <cell r="X5250" t="str">
            <v>河池</v>
          </cell>
        </row>
        <row r="5251">
          <cell r="I5251">
            <v>4748.77</v>
          </cell>
          <cell r="J5251">
            <v>3394.44</v>
          </cell>
          <cell r="K5251">
            <v>1354.33</v>
          </cell>
          <cell r="L5251">
            <v>1354.33</v>
          </cell>
          <cell r="M5251">
            <v>0</v>
          </cell>
        </row>
        <row r="5251">
          <cell r="X5251" t="str">
            <v>河池</v>
          </cell>
        </row>
        <row r="5252">
          <cell r="I5252">
            <v>4748.77</v>
          </cell>
          <cell r="J5252">
            <v>3394.44</v>
          </cell>
          <cell r="K5252">
            <v>1354.33</v>
          </cell>
          <cell r="L5252">
            <v>1354.33</v>
          </cell>
          <cell r="M5252">
            <v>0</v>
          </cell>
        </row>
        <row r="5252">
          <cell r="X5252" t="str">
            <v>河池</v>
          </cell>
        </row>
        <row r="5253">
          <cell r="I5253">
            <v>4748.77</v>
          </cell>
          <cell r="J5253">
            <v>3394.44</v>
          </cell>
          <cell r="K5253">
            <v>1354.33</v>
          </cell>
          <cell r="L5253">
            <v>1354.33</v>
          </cell>
          <cell r="M5253">
            <v>0</v>
          </cell>
        </row>
        <row r="5253">
          <cell r="X5253" t="str">
            <v>河池</v>
          </cell>
        </row>
        <row r="5254">
          <cell r="I5254">
            <v>4748.77</v>
          </cell>
          <cell r="J5254">
            <v>3394.44</v>
          </cell>
          <cell r="K5254">
            <v>1354.33</v>
          </cell>
          <cell r="L5254">
            <v>1354.33</v>
          </cell>
          <cell r="M5254">
            <v>0</v>
          </cell>
        </row>
        <row r="5254">
          <cell r="X5254" t="str">
            <v>河池</v>
          </cell>
        </row>
        <row r="5255">
          <cell r="I5255">
            <v>4748.77</v>
          </cell>
          <cell r="J5255">
            <v>3394.44</v>
          </cell>
          <cell r="K5255">
            <v>1354.33</v>
          </cell>
          <cell r="L5255">
            <v>1354.33</v>
          </cell>
          <cell r="M5255">
            <v>0</v>
          </cell>
        </row>
        <row r="5255">
          <cell r="X5255" t="str">
            <v>河池</v>
          </cell>
        </row>
        <row r="5256">
          <cell r="I5256">
            <v>4748.77</v>
          </cell>
          <cell r="J5256">
            <v>3394.44</v>
          </cell>
          <cell r="K5256">
            <v>1354.33</v>
          </cell>
          <cell r="L5256">
            <v>1354.33</v>
          </cell>
          <cell r="M5256">
            <v>0</v>
          </cell>
        </row>
        <row r="5256">
          <cell r="X5256" t="str">
            <v>河池</v>
          </cell>
        </row>
        <row r="5257">
          <cell r="I5257">
            <v>4748.77</v>
          </cell>
          <cell r="J5257">
            <v>3394.44</v>
          </cell>
          <cell r="K5257">
            <v>1354.33</v>
          </cell>
          <cell r="L5257">
            <v>1354.33</v>
          </cell>
          <cell r="M5257">
            <v>0</v>
          </cell>
        </row>
        <row r="5257">
          <cell r="X5257" t="str">
            <v>河池</v>
          </cell>
        </row>
        <row r="5258">
          <cell r="I5258">
            <v>4748.77</v>
          </cell>
          <cell r="J5258">
            <v>3394.44</v>
          </cell>
          <cell r="K5258">
            <v>1354.33</v>
          </cell>
          <cell r="L5258">
            <v>1354.33</v>
          </cell>
          <cell r="M5258">
            <v>0</v>
          </cell>
        </row>
        <row r="5258">
          <cell r="X5258" t="str">
            <v>河池</v>
          </cell>
        </row>
        <row r="5259">
          <cell r="I5259">
            <v>4748.77</v>
          </cell>
          <cell r="J5259">
            <v>3394.44</v>
          </cell>
          <cell r="K5259">
            <v>1354.33</v>
          </cell>
          <cell r="L5259">
            <v>1354.33</v>
          </cell>
          <cell r="M5259">
            <v>0</v>
          </cell>
        </row>
        <row r="5259">
          <cell r="X5259" t="str">
            <v>河池</v>
          </cell>
        </row>
        <row r="5260">
          <cell r="I5260">
            <v>4748.77</v>
          </cell>
          <cell r="J5260">
            <v>3394.44</v>
          </cell>
          <cell r="K5260">
            <v>1354.33</v>
          </cell>
          <cell r="L5260">
            <v>1354.33</v>
          </cell>
          <cell r="M5260">
            <v>0</v>
          </cell>
        </row>
        <row r="5260">
          <cell r="X5260" t="str">
            <v>河池</v>
          </cell>
        </row>
        <row r="5261">
          <cell r="I5261">
            <v>4748.77</v>
          </cell>
          <cell r="J5261">
            <v>3394.44</v>
          </cell>
          <cell r="K5261">
            <v>1354.33</v>
          </cell>
          <cell r="L5261">
            <v>1354.33</v>
          </cell>
          <cell r="M5261">
            <v>0</v>
          </cell>
        </row>
        <row r="5261">
          <cell r="X5261" t="str">
            <v>河池</v>
          </cell>
        </row>
        <row r="5262">
          <cell r="I5262">
            <v>4748.77</v>
          </cell>
          <cell r="J5262">
            <v>3394.44</v>
          </cell>
          <cell r="K5262">
            <v>1354.33</v>
          </cell>
          <cell r="L5262">
            <v>1354.33</v>
          </cell>
          <cell r="M5262">
            <v>0</v>
          </cell>
        </row>
        <row r="5262">
          <cell r="X5262" t="str">
            <v>河池</v>
          </cell>
        </row>
        <row r="5263">
          <cell r="I5263">
            <v>4748.77</v>
          </cell>
          <cell r="J5263">
            <v>3394.44</v>
          </cell>
          <cell r="K5263">
            <v>1354.33</v>
          </cell>
          <cell r="L5263">
            <v>1354.33</v>
          </cell>
          <cell r="M5263">
            <v>0</v>
          </cell>
        </row>
        <row r="5263">
          <cell r="X5263" t="str">
            <v>河池</v>
          </cell>
        </row>
        <row r="5264">
          <cell r="I5264">
            <v>4748.77</v>
          </cell>
          <cell r="J5264">
            <v>3394.44</v>
          </cell>
          <cell r="K5264">
            <v>1354.33</v>
          </cell>
          <cell r="L5264">
            <v>1354.33</v>
          </cell>
          <cell r="M5264">
            <v>0</v>
          </cell>
        </row>
        <row r="5264">
          <cell r="X5264" t="str">
            <v>河池</v>
          </cell>
        </row>
        <row r="5265">
          <cell r="I5265">
            <v>4748.77</v>
          </cell>
          <cell r="J5265">
            <v>3394.44</v>
          </cell>
          <cell r="K5265">
            <v>1354.33</v>
          </cell>
          <cell r="L5265">
            <v>1354.33</v>
          </cell>
          <cell r="M5265">
            <v>0</v>
          </cell>
        </row>
        <row r="5265">
          <cell r="X5265" t="str">
            <v>河池</v>
          </cell>
        </row>
        <row r="5266">
          <cell r="I5266">
            <v>4748.77</v>
          </cell>
          <cell r="J5266">
            <v>3394.44</v>
          </cell>
          <cell r="K5266">
            <v>1354.33</v>
          </cell>
          <cell r="L5266">
            <v>1354.33</v>
          </cell>
          <cell r="M5266">
            <v>0</v>
          </cell>
        </row>
        <row r="5266">
          <cell r="X5266" t="str">
            <v>河池</v>
          </cell>
        </row>
        <row r="5267">
          <cell r="I5267">
            <v>4748.77</v>
          </cell>
          <cell r="J5267">
            <v>3394.44</v>
          </cell>
          <cell r="K5267">
            <v>1354.33</v>
          </cell>
          <cell r="L5267">
            <v>1354.33</v>
          </cell>
          <cell r="M5267">
            <v>0</v>
          </cell>
        </row>
        <row r="5267">
          <cell r="X5267" t="str">
            <v>河池</v>
          </cell>
        </row>
        <row r="5268">
          <cell r="I5268">
            <v>4748.77</v>
          </cell>
          <cell r="J5268">
            <v>3394.44</v>
          </cell>
          <cell r="K5268">
            <v>1354.33</v>
          </cell>
          <cell r="L5268">
            <v>1354.33</v>
          </cell>
          <cell r="M5268">
            <v>0</v>
          </cell>
        </row>
        <row r="5268">
          <cell r="X5268" t="str">
            <v>河池</v>
          </cell>
        </row>
        <row r="5269">
          <cell r="I5269">
            <v>4748.77</v>
          </cell>
          <cell r="J5269">
            <v>3394.44</v>
          </cell>
          <cell r="K5269">
            <v>1354.33</v>
          </cell>
          <cell r="L5269">
            <v>1354.33</v>
          </cell>
          <cell r="M5269">
            <v>0</v>
          </cell>
        </row>
        <row r="5269">
          <cell r="X5269" t="str">
            <v>河池</v>
          </cell>
        </row>
        <row r="5270">
          <cell r="I5270">
            <v>4748.77</v>
          </cell>
          <cell r="J5270">
            <v>3394.44</v>
          </cell>
          <cell r="K5270">
            <v>1354.33</v>
          </cell>
          <cell r="L5270">
            <v>1354.33</v>
          </cell>
          <cell r="M5270">
            <v>0</v>
          </cell>
        </row>
        <row r="5270">
          <cell r="X5270" t="str">
            <v>河池</v>
          </cell>
        </row>
        <row r="5271">
          <cell r="I5271">
            <v>4748.77</v>
          </cell>
          <cell r="J5271">
            <v>3394.44</v>
          </cell>
          <cell r="K5271">
            <v>1354.33</v>
          </cell>
          <cell r="L5271">
            <v>1354.33</v>
          </cell>
          <cell r="M5271">
            <v>0</v>
          </cell>
        </row>
        <row r="5271">
          <cell r="X5271" t="str">
            <v>河池</v>
          </cell>
        </row>
        <row r="5272">
          <cell r="I5272">
            <v>4748.77</v>
          </cell>
          <cell r="J5272">
            <v>3394.44</v>
          </cell>
          <cell r="K5272">
            <v>1354.33</v>
          </cell>
          <cell r="L5272">
            <v>1354.33</v>
          </cell>
          <cell r="M5272">
            <v>0</v>
          </cell>
        </row>
        <row r="5272">
          <cell r="X5272" t="str">
            <v>河池</v>
          </cell>
        </row>
        <row r="5273">
          <cell r="I5273">
            <v>4748.77</v>
          </cell>
          <cell r="J5273">
            <v>3394.44</v>
          </cell>
          <cell r="K5273">
            <v>1354.33</v>
          </cell>
          <cell r="L5273">
            <v>1354.33</v>
          </cell>
          <cell r="M5273">
            <v>0</v>
          </cell>
        </row>
        <row r="5273">
          <cell r="X5273" t="str">
            <v>河池</v>
          </cell>
        </row>
        <row r="5274">
          <cell r="I5274">
            <v>7057.03</v>
          </cell>
          <cell r="J5274">
            <v>7057.03</v>
          </cell>
          <cell r="K5274">
            <v>0</v>
          </cell>
          <cell r="L5274">
            <v>0</v>
          </cell>
          <cell r="M5274">
            <v>0</v>
          </cell>
        </row>
        <row r="5274">
          <cell r="X5274" t="str">
            <v>河池</v>
          </cell>
        </row>
        <row r="5275">
          <cell r="I5275">
            <v>14901.66</v>
          </cell>
          <cell r="J5275">
            <v>10563.54</v>
          </cell>
          <cell r="K5275">
            <v>4338.12</v>
          </cell>
          <cell r="L5275">
            <v>4338.12</v>
          </cell>
          <cell r="M5275">
            <v>0</v>
          </cell>
        </row>
        <row r="5275">
          <cell r="X5275" t="str">
            <v>河池</v>
          </cell>
        </row>
        <row r="5276">
          <cell r="I5276">
            <v>4748.77</v>
          </cell>
          <cell r="J5276">
            <v>3394.44</v>
          </cell>
          <cell r="K5276">
            <v>1354.33</v>
          </cell>
          <cell r="L5276">
            <v>1354.33</v>
          </cell>
          <cell r="M5276">
            <v>0</v>
          </cell>
        </row>
        <row r="5276">
          <cell r="X5276" t="str">
            <v>河池</v>
          </cell>
        </row>
        <row r="5277">
          <cell r="I5277">
            <v>12669.09</v>
          </cell>
          <cell r="J5277">
            <v>9010.91</v>
          </cell>
          <cell r="K5277">
            <v>3658.18</v>
          </cell>
          <cell r="L5277">
            <v>3658.18</v>
          </cell>
          <cell r="M5277">
            <v>0</v>
          </cell>
        </row>
        <row r="5277">
          <cell r="X5277" t="str">
            <v>河池</v>
          </cell>
        </row>
        <row r="5278">
          <cell r="I5278">
            <v>4748.77</v>
          </cell>
          <cell r="J5278">
            <v>3394.44</v>
          </cell>
          <cell r="K5278">
            <v>1354.33</v>
          </cell>
          <cell r="L5278">
            <v>1354.33</v>
          </cell>
          <cell r="M5278">
            <v>0</v>
          </cell>
        </row>
        <row r="5278">
          <cell r="X5278" t="str">
            <v>河池</v>
          </cell>
        </row>
        <row r="5279">
          <cell r="I5279">
            <v>4748.77</v>
          </cell>
          <cell r="J5279">
            <v>3394.44</v>
          </cell>
          <cell r="K5279">
            <v>1354.33</v>
          </cell>
          <cell r="L5279">
            <v>1354.33</v>
          </cell>
          <cell r="M5279">
            <v>0</v>
          </cell>
        </row>
        <row r="5279">
          <cell r="X5279" t="str">
            <v>河池</v>
          </cell>
        </row>
        <row r="5280">
          <cell r="I5280">
            <v>12669.09</v>
          </cell>
          <cell r="J5280">
            <v>9010.91</v>
          </cell>
          <cell r="K5280">
            <v>3658.18</v>
          </cell>
          <cell r="L5280">
            <v>3658.18</v>
          </cell>
          <cell r="M5280">
            <v>0</v>
          </cell>
        </row>
        <row r="5280">
          <cell r="X5280" t="str">
            <v>河池</v>
          </cell>
        </row>
        <row r="5281">
          <cell r="I5281">
            <v>5631.29</v>
          </cell>
          <cell r="J5281">
            <v>4025.35</v>
          </cell>
          <cell r="K5281">
            <v>1605.94</v>
          </cell>
          <cell r="L5281">
            <v>1605.94</v>
          </cell>
          <cell r="M5281">
            <v>0</v>
          </cell>
        </row>
        <row r="5281">
          <cell r="X5281" t="str">
            <v>河池</v>
          </cell>
        </row>
        <row r="5282">
          <cell r="I5282">
            <v>4748.77</v>
          </cell>
          <cell r="J5282">
            <v>3394.44</v>
          </cell>
          <cell r="K5282">
            <v>1354.33</v>
          </cell>
          <cell r="L5282">
            <v>1354.33</v>
          </cell>
          <cell r="M5282">
            <v>0</v>
          </cell>
        </row>
        <row r="5282">
          <cell r="X5282" t="str">
            <v>河池</v>
          </cell>
        </row>
        <row r="5283">
          <cell r="I5283">
            <v>4748.77</v>
          </cell>
          <cell r="J5283">
            <v>3394.44</v>
          </cell>
          <cell r="K5283">
            <v>1354.33</v>
          </cell>
          <cell r="L5283">
            <v>1354.33</v>
          </cell>
          <cell r="M5283">
            <v>0</v>
          </cell>
        </row>
        <row r="5283">
          <cell r="X5283" t="str">
            <v>河池</v>
          </cell>
        </row>
        <row r="5284">
          <cell r="I5284">
            <v>6036.72</v>
          </cell>
          <cell r="J5284">
            <v>6036.72</v>
          </cell>
          <cell r="K5284">
            <v>0</v>
          </cell>
          <cell r="L5284">
            <v>0</v>
          </cell>
          <cell r="M5284">
            <v>0</v>
          </cell>
        </row>
        <row r="5284">
          <cell r="X5284" t="str">
            <v>河池</v>
          </cell>
        </row>
        <row r="5285">
          <cell r="I5285">
            <v>6036.72</v>
          </cell>
          <cell r="J5285">
            <v>6036.72</v>
          </cell>
          <cell r="K5285">
            <v>0</v>
          </cell>
          <cell r="L5285">
            <v>0</v>
          </cell>
          <cell r="M5285">
            <v>0</v>
          </cell>
        </row>
        <row r="5285">
          <cell r="X5285" t="str">
            <v>河池</v>
          </cell>
        </row>
        <row r="5286">
          <cell r="I5286">
            <v>5631.29</v>
          </cell>
          <cell r="J5286">
            <v>4025.35</v>
          </cell>
          <cell r="K5286">
            <v>1605.94</v>
          </cell>
          <cell r="L5286">
            <v>1605.94</v>
          </cell>
          <cell r="M5286">
            <v>0</v>
          </cell>
        </row>
        <row r="5286">
          <cell r="X5286" t="str">
            <v>河池</v>
          </cell>
        </row>
        <row r="5287">
          <cell r="I5287">
            <v>12669.09</v>
          </cell>
          <cell r="J5287">
            <v>9010.91</v>
          </cell>
          <cell r="K5287">
            <v>3658.18</v>
          </cell>
          <cell r="L5287">
            <v>3658.18</v>
          </cell>
          <cell r="M5287">
            <v>0</v>
          </cell>
        </row>
        <row r="5287">
          <cell r="X5287" t="str">
            <v>河池</v>
          </cell>
        </row>
        <row r="5288">
          <cell r="I5288">
            <v>3382.08</v>
          </cell>
          <cell r="J5288">
            <v>2417.5</v>
          </cell>
          <cell r="K5288">
            <v>964.58</v>
          </cell>
          <cell r="L5288">
            <v>964.58</v>
          </cell>
          <cell r="M5288">
            <v>0</v>
          </cell>
        </row>
        <row r="5288">
          <cell r="X5288" t="str">
            <v>河池</v>
          </cell>
        </row>
        <row r="5289">
          <cell r="I5289">
            <v>12669.09</v>
          </cell>
          <cell r="J5289">
            <v>9010.91</v>
          </cell>
          <cell r="K5289">
            <v>3658.18</v>
          </cell>
          <cell r="L5289">
            <v>3658.18</v>
          </cell>
          <cell r="M5289">
            <v>0</v>
          </cell>
        </row>
        <row r="5289">
          <cell r="X5289" t="str">
            <v>河池</v>
          </cell>
        </row>
        <row r="5290">
          <cell r="I5290">
            <v>4748.77</v>
          </cell>
          <cell r="J5290">
            <v>3394.44</v>
          </cell>
          <cell r="K5290">
            <v>1354.33</v>
          </cell>
          <cell r="L5290">
            <v>1354.33</v>
          </cell>
          <cell r="M5290">
            <v>0</v>
          </cell>
        </row>
        <row r="5290">
          <cell r="X5290" t="str">
            <v>河池</v>
          </cell>
        </row>
        <row r="5291">
          <cell r="I5291">
            <v>6036.72</v>
          </cell>
          <cell r="J5291">
            <v>6036.72</v>
          </cell>
          <cell r="K5291">
            <v>0</v>
          </cell>
          <cell r="L5291">
            <v>0</v>
          </cell>
          <cell r="M5291">
            <v>0</v>
          </cell>
        </row>
        <row r="5291">
          <cell r="X5291" t="str">
            <v>河池</v>
          </cell>
        </row>
        <row r="5292">
          <cell r="I5292">
            <v>1067.37</v>
          </cell>
          <cell r="J5292">
            <v>668.2</v>
          </cell>
          <cell r="K5292">
            <v>399.17</v>
          </cell>
          <cell r="L5292">
            <v>399.17</v>
          </cell>
          <cell r="M5292">
            <v>0</v>
          </cell>
        </row>
        <row r="5292">
          <cell r="X5292" t="str">
            <v>河池</v>
          </cell>
        </row>
        <row r="5293">
          <cell r="I5293">
            <v>5631.29</v>
          </cell>
          <cell r="J5293">
            <v>4025.35</v>
          </cell>
          <cell r="K5293">
            <v>1605.94</v>
          </cell>
          <cell r="L5293">
            <v>1605.94</v>
          </cell>
          <cell r="M5293">
            <v>0</v>
          </cell>
        </row>
        <row r="5293">
          <cell r="X5293" t="str">
            <v>河池</v>
          </cell>
        </row>
        <row r="5294">
          <cell r="I5294">
            <v>14901.66</v>
          </cell>
          <cell r="J5294">
            <v>10563.54</v>
          </cell>
          <cell r="K5294">
            <v>4338.12</v>
          </cell>
          <cell r="L5294">
            <v>4338.12</v>
          </cell>
          <cell r="M5294">
            <v>0</v>
          </cell>
        </row>
        <row r="5294">
          <cell r="X5294" t="str">
            <v>河池</v>
          </cell>
        </row>
        <row r="5295">
          <cell r="I5295">
            <v>6036.72</v>
          </cell>
          <cell r="J5295">
            <v>6036.72</v>
          </cell>
          <cell r="K5295">
            <v>0</v>
          </cell>
          <cell r="L5295">
            <v>0</v>
          </cell>
          <cell r="M5295">
            <v>0</v>
          </cell>
        </row>
        <row r="5295">
          <cell r="X5295" t="str">
            <v>河池</v>
          </cell>
        </row>
        <row r="5296">
          <cell r="I5296">
            <v>6036.72</v>
          </cell>
          <cell r="J5296">
            <v>6036.72</v>
          </cell>
          <cell r="K5296">
            <v>0</v>
          </cell>
          <cell r="L5296">
            <v>0</v>
          </cell>
          <cell r="M5296">
            <v>0</v>
          </cell>
        </row>
        <row r="5296">
          <cell r="X5296" t="str">
            <v>河池</v>
          </cell>
        </row>
        <row r="5297">
          <cell r="I5297">
            <v>6036.72</v>
          </cell>
          <cell r="J5297">
            <v>6036.72</v>
          </cell>
          <cell r="K5297">
            <v>0</v>
          </cell>
          <cell r="L5297">
            <v>0</v>
          </cell>
          <cell r="M5297">
            <v>0</v>
          </cell>
        </row>
        <row r="5297">
          <cell r="X5297" t="str">
            <v>河池</v>
          </cell>
        </row>
        <row r="5298">
          <cell r="I5298">
            <v>6036.72</v>
          </cell>
          <cell r="J5298">
            <v>6036.72</v>
          </cell>
          <cell r="K5298">
            <v>0</v>
          </cell>
          <cell r="L5298">
            <v>0</v>
          </cell>
          <cell r="M5298">
            <v>0</v>
          </cell>
        </row>
        <row r="5298">
          <cell r="X5298" t="str">
            <v>河池</v>
          </cell>
        </row>
        <row r="5299">
          <cell r="I5299">
            <v>6036.72</v>
          </cell>
          <cell r="J5299">
            <v>6036.72</v>
          </cell>
          <cell r="K5299">
            <v>0</v>
          </cell>
          <cell r="L5299">
            <v>0</v>
          </cell>
          <cell r="M5299">
            <v>0</v>
          </cell>
        </row>
        <row r="5299">
          <cell r="X5299" t="str">
            <v>河池</v>
          </cell>
        </row>
        <row r="5300">
          <cell r="I5300">
            <v>6036.72</v>
          </cell>
          <cell r="J5300">
            <v>6036.72</v>
          </cell>
          <cell r="K5300">
            <v>0</v>
          </cell>
          <cell r="L5300">
            <v>0</v>
          </cell>
          <cell r="M5300">
            <v>0</v>
          </cell>
        </row>
        <row r="5300">
          <cell r="X5300" t="str">
            <v>河池</v>
          </cell>
        </row>
        <row r="5301">
          <cell r="I5301">
            <v>6036.72</v>
          </cell>
          <cell r="J5301">
            <v>6036.72</v>
          </cell>
          <cell r="K5301">
            <v>0</v>
          </cell>
          <cell r="L5301">
            <v>0</v>
          </cell>
          <cell r="M5301">
            <v>0</v>
          </cell>
        </row>
        <row r="5301">
          <cell r="X5301" t="str">
            <v>河池</v>
          </cell>
        </row>
        <row r="5302">
          <cell r="I5302">
            <v>6036.72</v>
          </cell>
          <cell r="J5302">
            <v>6036.72</v>
          </cell>
          <cell r="K5302">
            <v>0</v>
          </cell>
          <cell r="L5302">
            <v>0</v>
          </cell>
          <cell r="M5302">
            <v>0</v>
          </cell>
        </row>
        <row r="5302">
          <cell r="X5302" t="str">
            <v>河池</v>
          </cell>
        </row>
        <row r="5303">
          <cell r="I5303">
            <v>6036.72</v>
          </cell>
          <cell r="J5303">
            <v>6036.72</v>
          </cell>
          <cell r="K5303">
            <v>0</v>
          </cell>
          <cell r="L5303">
            <v>0</v>
          </cell>
          <cell r="M5303">
            <v>0</v>
          </cell>
        </row>
        <row r="5303">
          <cell r="X5303" t="str">
            <v>河池</v>
          </cell>
        </row>
        <row r="5304">
          <cell r="I5304">
            <v>6036.72</v>
          </cell>
          <cell r="J5304">
            <v>6036.72</v>
          </cell>
          <cell r="K5304">
            <v>0</v>
          </cell>
          <cell r="L5304">
            <v>0</v>
          </cell>
          <cell r="M5304">
            <v>0</v>
          </cell>
        </row>
        <row r="5304">
          <cell r="X5304" t="str">
            <v>河池</v>
          </cell>
        </row>
        <row r="5305">
          <cell r="I5305">
            <v>6036.72</v>
          </cell>
          <cell r="J5305">
            <v>6036.72</v>
          </cell>
          <cell r="K5305">
            <v>0</v>
          </cell>
          <cell r="L5305">
            <v>0</v>
          </cell>
          <cell r="M5305">
            <v>0</v>
          </cell>
        </row>
        <row r="5305">
          <cell r="X5305" t="str">
            <v>河池</v>
          </cell>
        </row>
        <row r="5306">
          <cell r="I5306">
            <v>6036.72</v>
          </cell>
          <cell r="J5306">
            <v>6036.72</v>
          </cell>
          <cell r="K5306">
            <v>0</v>
          </cell>
          <cell r="L5306">
            <v>0</v>
          </cell>
          <cell r="M5306">
            <v>0</v>
          </cell>
        </row>
        <row r="5306">
          <cell r="X5306" t="str">
            <v>河池</v>
          </cell>
        </row>
        <row r="5307">
          <cell r="I5307">
            <v>6036.72</v>
          </cell>
          <cell r="J5307">
            <v>6036.72</v>
          </cell>
          <cell r="K5307">
            <v>0</v>
          </cell>
          <cell r="L5307">
            <v>0</v>
          </cell>
          <cell r="M5307">
            <v>0</v>
          </cell>
        </row>
        <row r="5307">
          <cell r="X5307" t="str">
            <v>河池</v>
          </cell>
        </row>
        <row r="5308">
          <cell r="I5308">
            <v>6036.72</v>
          </cell>
          <cell r="J5308">
            <v>6036.72</v>
          </cell>
          <cell r="K5308">
            <v>0</v>
          </cell>
          <cell r="L5308">
            <v>0</v>
          </cell>
          <cell r="M5308">
            <v>0</v>
          </cell>
        </row>
        <row r="5308">
          <cell r="X5308" t="str">
            <v>河池</v>
          </cell>
        </row>
        <row r="5309">
          <cell r="I5309">
            <v>6036.72</v>
          </cell>
          <cell r="J5309">
            <v>6036.72</v>
          </cell>
          <cell r="K5309">
            <v>0</v>
          </cell>
          <cell r="L5309">
            <v>0</v>
          </cell>
          <cell r="M5309">
            <v>0</v>
          </cell>
        </row>
        <row r="5309">
          <cell r="X5309" t="str">
            <v>河池</v>
          </cell>
        </row>
        <row r="5310">
          <cell r="I5310">
            <v>6036.72</v>
          </cell>
          <cell r="J5310">
            <v>6036.72</v>
          </cell>
          <cell r="K5310">
            <v>0</v>
          </cell>
          <cell r="L5310">
            <v>0</v>
          </cell>
          <cell r="M5310">
            <v>0</v>
          </cell>
        </row>
        <row r="5310">
          <cell r="X5310" t="str">
            <v>河池</v>
          </cell>
        </row>
        <row r="5311">
          <cell r="I5311">
            <v>6036.72</v>
          </cell>
          <cell r="J5311">
            <v>6036.72</v>
          </cell>
          <cell r="K5311">
            <v>0</v>
          </cell>
          <cell r="L5311">
            <v>0</v>
          </cell>
          <cell r="M5311">
            <v>0</v>
          </cell>
        </row>
        <row r="5311">
          <cell r="X5311" t="str">
            <v>河池</v>
          </cell>
        </row>
        <row r="5312">
          <cell r="I5312">
            <v>6036.72</v>
          </cell>
          <cell r="J5312">
            <v>6036.72</v>
          </cell>
          <cell r="K5312">
            <v>0</v>
          </cell>
          <cell r="L5312">
            <v>0</v>
          </cell>
          <cell r="M5312">
            <v>0</v>
          </cell>
        </row>
        <row r="5312">
          <cell r="X5312" t="str">
            <v>河池</v>
          </cell>
        </row>
        <row r="5313">
          <cell r="I5313">
            <v>6036.72</v>
          </cell>
          <cell r="J5313">
            <v>6036.72</v>
          </cell>
          <cell r="K5313">
            <v>0</v>
          </cell>
          <cell r="L5313">
            <v>0</v>
          </cell>
          <cell r="M5313">
            <v>0</v>
          </cell>
        </row>
        <row r="5313">
          <cell r="X5313" t="str">
            <v>河池</v>
          </cell>
        </row>
        <row r="5314">
          <cell r="I5314">
            <v>6036.72</v>
          </cell>
          <cell r="J5314">
            <v>6036.72</v>
          </cell>
          <cell r="K5314">
            <v>0</v>
          </cell>
          <cell r="L5314">
            <v>0</v>
          </cell>
          <cell r="M5314">
            <v>0</v>
          </cell>
        </row>
        <row r="5314">
          <cell r="X5314" t="str">
            <v>河池</v>
          </cell>
        </row>
        <row r="5315">
          <cell r="I5315">
            <v>6036.72</v>
          </cell>
          <cell r="J5315">
            <v>6036.72</v>
          </cell>
          <cell r="K5315">
            <v>0</v>
          </cell>
          <cell r="L5315">
            <v>0</v>
          </cell>
          <cell r="M5315">
            <v>0</v>
          </cell>
        </row>
        <row r="5315">
          <cell r="X5315" t="str">
            <v>河池</v>
          </cell>
        </row>
        <row r="5316">
          <cell r="I5316">
            <v>6036.72</v>
          </cell>
          <cell r="J5316">
            <v>6036.72</v>
          </cell>
          <cell r="K5316">
            <v>0</v>
          </cell>
          <cell r="L5316">
            <v>0</v>
          </cell>
          <cell r="M5316">
            <v>0</v>
          </cell>
        </row>
        <row r="5316">
          <cell r="X5316" t="str">
            <v>河池</v>
          </cell>
        </row>
        <row r="5317">
          <cell r="I5317">
            <v>6036.72</v>
          </cell>
          <cell r="J5317">
            <v>6036.72</v>
          </cell>
          <cell r="K5317">
            <v>0</v>
          </cell>
          <cell r="L5317">
            <v>0</v>
          </cell>
          <cell r="M5317">
            <v>0</v>
          </cell>
        </row>
        <row r="5317">
          <cell r="X5317" t="str">
            <v>河池</v>
          </cell>
        </row>
        <row r="5318">
          <cell r="I5318">
            <v>6036.72</v>
          </cell>
          <cell r="J5318">
            <v>6036.72</v>
          </cell>
          <cell r="K5318">
            <v>0</v>
          </cell>
          <cell r="L5318">
            <v>0</v>
          </cell>
          <cell r="M5318">
            <v>0</v>
          </cell>
        </row>
        <row r="5318">
          <cell r="X5318" t="str">
            <v>河池</v>
          </cell>
        </row>
        <row r="5319">
          <cell r="I5319">
            <v>6036.72</v>
          </cell>
          <cell r="J5319">
            <v>6036.72</v>
          </cell>
          <cell r="K5319">
            <v>0</v>
          </cell>
          <cell r="L5319">
            <v>0</v>
          </cell>
          <cell r="M5319">
            <v>0</v>
          </cell>
        </row>
        <row r="5319">
          <cell r="X5319" t="str">
            <v>河池</v>
          </cell>
        </row>
        <row r="5320">
          <cell r="I5320">
            <v>1067.37</v>
          </cell>
          <cell r="J5320">
            <v>668.2</v>
          </cell>
          <cell r="K5320">
            <v>399.17</v>
          </cell>
          <cell r="L5320">
            <v>399.17</v>
          </cell>
          <cell r="M5320">
            <v>0</v>
          </cell>
        </row>
        <row r="5320">
          <cell r="X5320" t="str">
            <v>河池</v>
          </cell>
        </row>
        <row r="5321">
          <cell r="I5321">
            <v>4748.77</v>
          </cell>
          <cell r="J5321">
            <v>3394.44</v>
          </cell>
          <cell r="K5321">
            <v>1354.33</v>
          </cell>
          <cell r="L5321">
            <v>1354.33</v>
          </cell>
          <cell r="M5321">
            <v>0</v>
          </cell>
        </row>
        <row r="5321">
          <cell r="X5321" t="str">
            <v>河池</v>
          </cell>
        </row>
        <row r="5322">
          <cell r="I5322">
            <v>4748.77</v>
          </cell>
          <cell r="J5322">
            <v>3394.44</v>
          </cell>
          <cell r="K5322">
            <v>1354.33</v>
          </cell>
          <cell r="L5322">
            <v>1354.33</v>
          </cell>
          <cell r="M5322">
            <v>0</v>
          </cell>
        </row>
        <row r="5322">
          <cell r="X5322" t="str">
            <v>河池</v>
          </cell>
        </row>
        <row r="5323">
          <cell r="I5323">
            <v>4748.77</v>
          </cell>
          <cell r="J5323">
            <v>3394.44</v>
          </cell>
          <cell r="K5323">
            <v>1354.33</v>
          </cell>
          <cell r="L5323">
            <v>1354.33</v>
          </cell>
          <cell r="M5323">
            <v>0</v>
          </cell>
        </row>
        <row r="5323">
          <cell r="X5323" t="str">
            <v>河池</v>
          </cell>
        </row>
        <row r="5324">
          <cell r="I5324">
            <v>4748.77</v>
          </cell>
          <cell r="J5324">
            <v>3394.44</v>
          </cell>
          <cell r="K5324">
            <v>1354.33</v>
          </cell>
          <cell r="L5324">
            <v>1354.33</v>
          </cell>
          <cell r="M5324">
            <v>0</v>
          </cell>
        </row>
        <row r="5324">
          <cell r="X5324" t="str">
            <v>河池</v>
          </cell>
        </row>
        <row r="5325">
          <cell r="I5325">
            <v>4748.77</v>
          </cell>
          <cell r="J5325">
            <v>3394.44</v>
          </cell>
          <cell r="K5325">
            <v>1354.33</v>
          </cell>
          <cell r="L5325">
            <v>1354.33</v>
          </cell>
          <cell r="M5325">
            <v>0</v>
          </cell>
        </row>
        <row r="5325">
          <cell r="X5325" t="str">
            <v>河池</v>
          </cell>
        </row>
        <row r="5326">
          <cell r="I5326">
            <v>4748.77</v>
          </cell>
          <cell r="J5326">
            <v>3394.44</v>
          </cell>
          <cell r="K5326">
            <v>1354.33</v>
          </cell>
          <cell r="L5326">
            <v>1354.33</v>
          </cell>
          <cell r="M5326">
            <v>0</v>
          </cell>
        </row>
        <row r="5326">
          <cell r="X5326" t="str">
            <v>河池</v>
          </cell>
        </row>
        <row r="5327">
          <cell r="I5327">
            <v>4748.77</v>
          </cell>
          <cell r="J5327">
            <v>3394.44</v>
          </cell>
          <cell r="K5327">
            <v>1354.33</v>
          </cell>
          <cell r="L5327">
            <v>1354.33</v>
          </cell>
          <cell r="M5327">
            <v>0</v>
          </cell>
        </row>
        <row r="5327">
          <cell r="X5327" t="str">
            <v>河池</v>
          </cell>
        </row>
        <row r="5328">
          <cell r="I5328">
            <v>4748.77</v>
          </cell>
          <cell r="J5328">
            <v>3394.44</v>
          </cell>
          <cell r="K5328">
            <v>1354.33</v>
          </cell>
          <cell r="L5328">
            <v>1354.33</v>
          </cell>
          <cell r="M5328">
            <v>0</v>
          </cell>
        </row>
        <row r="5328">
          <cell r="X5328" t="str">
            <v>河池</v>
          </cell>
        </row>
        <row r="5329">
          <cell r="I5329">
            <v>4748.77</v>
          </cell>
          <cell r="J5329">
            <v>3394.44</v>
          </cell>
          <cell r="K5329">
            <v>1354.33</v>
          </cell>
          <cell r="L5329">
            <v>1354.33</v>
          </cell>
          <cell r="M5329">
            <v>0</v>
          </cell>
        </row>
        <row r="5329">
          <cell r="X5329" t="str">
            <v>河池</v>
          </cell>
        </row>
        <row r="5330">
          <cell r="I5330">
            <v>4748.77</v>
          </cell>
          <cell r="J5330">
            <v>3394.44</v>
          </cell>
          <cell r="K5330">
            <v>1354.33</v>
          </cell>
          <cell r="L5330">
            <v>1354.33</v>
          </cell>
          <cell r="M5330">
            <v>0</v>
          </cell>
        </row>
        <row r="5330">
          <cell r="X5330" t="str">
            <v>河池</v>
          </cell>
        </row>
        <row r="5331">
          <cell r="I5331">
            <v>4748.77</v>
          </cell>
          <cell r="J5331">
            <v>3394.44</v>
          </cell>
          <cell r="K5331">
            <v>1354.33</v>
          </cell>
          <cell r="L5331">
            <v>1354.33</v>
          </cell>
          <cell r="M5331">
            <v>0</v>
          </cell>
        </row>
        <row r="5331">
          <cell r="X5331" t="str">
            <v>河池</v>
          </cell>
        </row>
        <row r="5332">
          <cell r="I5332">
            <v>4748.77</v>
          </cell>
          <cell r="J5332">
            <v>3394.44</v>
          </cell>
          <cell r="K5332">
            <v>1354.33</v>
          </cell>
          <cell r="L5332">
            <v>1354.33</v>
          </cell>
          <cell r="M5332">
            <v>0</v>
          </cell>
        </row>
        <row r="5332">
          <cell r="X5332" t="str">
            <v>河池</v>
          </cell>
        </row>
        <row r="5333">
          <cell r="I5333">
            <v>4748.77</v>
          </cell>
          <cell r="J5333">
            <v>3394.44</v>
          </cell>
          <cell r="K5333">
            <v>1354.33</v>
          </cell>
          <cell r="L5333">
            <v>1354.33</v>
          </cell>
          <cell r="M5333">
            <v>0</v>
          </cell>
        </row>
        <row r="5333">
          <cell r="X5333" t="str">
            <v>河池</v>
          </cell>
        </row>
        <row r="5334">
          <cell r="I5334">
            <v>4748.77</v>
          </cell>
          <cell r="J5334">
            <v>3394.44</v>
          </cell>
          <cell r="K5334">
            <v>1354.33</v>
          </cell>
          <cell r="L5334">
            <v>1354.33</v>
          </cell>
          <cell r="M5334">
            <v>0</v>
          </cell>
        </row>
        <row r="5334">
          <cell r="X5334" t="str">
            <v>河池</v>
          </cell>
        </row>
        <row r="5335">
          <cell r="I5335">
            <v>4748.77</v>
          </cell>
          <cell r="J5335">
            <v>3394.44</v>
          </cell>
          <cell r="K5335">
            <v>1354.33</v>
          </cell>
          <cell r="L5335">
            <v>1354.33</v>
          </cell>
          <cell r="M5335">
            <v>0</v>
          </cell>
        </row>
        <row r="5335">
          <cell r="X5335" t="str">
            <v>河池</v>
          </cell>
        </row>
        <row r="5336">
          <cell r="I5336">
            <v>4748.77</v>
          </cell>
          <cell r="J5336">
            <v>3394.44</v>
          </cell>
          <cell r="K5336">
            <v>1354.33</v>
          </cell>
          <cell r="L5336">
            <v>1354.33</v>
          </cell>
          <cell r="M5336">
            <v>0</v>
          </cell>
        </row>
        <row r="5336">
          <cell r="X5336" t="str">
            <v>河池</v>
          </cell>
        </row>
        <row r="5337">
          <cell r="I5337">
            <v>4748.77</v>
          </cell>
          <cell r="J5337">
            <v>3394.44</v>
          </cell>
          <cell r="K5337">
            <v>1354.33</v>
          </cell>
          <cell r="L5337">
            <v>1354.33</v>
          </cell>
          <cell r="M5337">
            <v>0</v>
          </cell>
        </row>
        <row r="5337">
          <cell r="X5337" t="str">
            <v>河池</v>
          </cell>
        </row>
        <row r="5338">
          <cell r="I5338">
            <v>4748.77</v>
          </cell>
          <cell r="J5338">
            <v>3394.44</v>
          </cell>
          <cell r="K5338">
            <v>1354.33</v>
          </cell>
          <cell r="L5338">
            <v>1354.33</v>
          </cell>
          <cell r="M5338">
            <v>0</v>
          </cell>
        </row>
        <row r="5338">
          <cell r="X5338" t="str">
            <v>河池</v>
          </cell>
        </row>
        <row r="5339">
          <cell r="I5339">
            <v>4748.77</v>
          </cell>
          <cell r="J5339">
            <v>3394.44</v>
          </cell>
          <cell r="K5339">
            <v>1354.33</v>
          </cell>
          <cell r="L5339">
            <v>1354.33</v>
          </cell>
          <cell r="M5339">
            <v>0</v>
          </cell>
        </row>
        <row r="5339">
          <cell r="X5339" t="str">
            <v>河池</v>
          </cell>
        </row>
        <row r="5340">
          <cell r="I5340">
            <v>4748.77</v>
          </cell>
          <cell r="J5340">
            <v>3394.44</v>
          </cell>
          <cell r="K5340">
            <v>1354.33</v>
          </cell>
          <cell r="L5340">
            <v>1354.33</v>
          </cell>
          <cell r="M5340">
            <v>0</v>
          </cell>
        </row>
        <row r="5340">
          <cell r="X5340" t="str">
            <v>河池</v>
          </cell>
        </row>
        <row r="5341">
          <cell r="I5341">
            <v>4748.77</v>
          </cell>
          <cell r="J5341">
            <v>3394.44</v>
          </cell>
          <cell r="K5341">
            <v>1354.33</v>
          </cell>
          <cell r="L5341">
            <v>1354.33</v>
          </cell>
          <cell r="M5341">
            <v>0</v>
          </cell>
        </row>
        <row r="5341">
          <cell r="X5341" t="str">
            <v>河池</v>
          </cell>
        </row>
        <row r="5342">
          <cell r="I5342">
            <v>4748.77</v>
          </cell>
          <cell r="J5342">
            <v>3394.44</v>
          </cell>
          <cell r="K5342">
            <v>1354.33</v>
          </cell>
          <cell r="L5342">
            <v>1354.33</v>
          </cell>
          <cell r="M5342">
            <v>0</v>
          </cell>
        </row>
        <row r="5342">
          <cell r="X5342" t="str">
            <v>河池</v>
          </cell>
        </row>
        <row r="5343">
          <cell r="I5343">
            <v>4748.77</v>
          </cell>
          <cell r="J5343">
            <v>3394.44</v>
          </cell>
          <cell r="K5343">
            <v>1354.33</v>
          </cell>
          <cell r="L5343">
            <v>1354.33</v>
          </cell>
          <cell r="M5343">
            <v>0</v>
          </cell>
        </row>
        <row r="5343">
          <cell r="X5343" t="str">
            <v>河池</v>
          </cell>
        </row>
        <row r="5344">
          <cell r="I5344">
            <v>4748.77</v>
          </cell>
          <cell r="J5344">
            <v>3394.44</v>
          </cell>
          <cell r="K5344">
            <v>1354.33</v>
          </cell>
          <cell r="L5344">
            <v>1354.33</v>
          </cell>
          <cell r="M5344">
            <v>0</v>
          </cell>
        </row>
        <row r="5344">
          <cell r="X5344" t="str">
            <v>河池</v>
          </cell>
        </row>
        <row r="5345">
          <cell r="I5345">
            <v>4748.77</v>
          </cell>
          <cell r="J5345">
            <v>3394.44</v>
          </cell>
          <cell r="K5345">
            <v>1354.33</v>
          </cell>
          <cell r="L5345">
            <v>1354.33</v>
          </cell>
          <cell r="M5345">
            <v>0</v>
          </cell>
        </row>
        <row r="5345">
          <cell r="X5345" t="str">
            <v>河池</v>
          </cell>
        </row>
        <row r="5346">
          <cell r="I5346">
            <v>4748.77</v>
          </cell>
          <cell r="J5346">
            <v>3394.44</v>
          </cell>
          <cell r="K5346">
            <v>1354.33</v>
          </cell>
          <cell r="L5346">
            <v>1354.33</v>
          </cell>
          <cell r="M5346">
            <v>0</v>
          </cell>
        </row>
        <row r="5346">
          <cell r="X5346" t="str">
            <v>河池</v>
          </cell>
        </row>
        <row r="5347">
          <cell r="I5347">
            <v>4748.77</v>
          </cell>
          <cell r="J5347">
            <v>3394.44</v>
          </cell>
          <cell r="K5347">
            <v>1354.33</v>
          </cell>
          <cell r="L5347">
            <v>1354.33</v>
          </cell>
          <cell r="M5347">
            <v>0</v>
          </cell>
        </row>
        <row r="5347">
          <cell r="X5347" t="str">
            <v>河池</v>
          </cell>
        </row>
        <row r="5348">
          <cell r="I5348">
            <v>4748.77</v>
          </cell>
          <cell r="J5348">
            <v>3394.44</v>
          </cell>
          <cell r="K5348">
            <v>1354.33</v>
          </cell>
          <cell r="L5348">
            <v>1354.33</v>
          </cell>
          <cell r="M5348">
            <v>0</v>
          </cell>
        </row>
        <row r="5348">
          <cell r="X5348" t="str">
            <v>河池</v>
          </cell>
        </row>
        <row r="5349">
          <cell r="I5349">
            <v>4748.77</v>
          </cell>
          <cell r="J5349">
            <v>3394.44</v>
          </cell>
          <cell r="K5349">
            <v>1354.33</v>
          </cell>
          <cell r="L5349">
            <v>1354.33</v>
          </cell>
          <cell r="M5349">
            <v>0</v>
          </cell>
        </row>
        <row r="5349">
          <cell r="X5349" t="str">
            <v>河池</v>
          </cell>
        </row>
        <row r="5350">
          <cell r="I5350">
            <v>4748.77</v>
          </cell>
          <cell r="J5350">
            <v>3394.44</v>
          </cell>
          <cell r="K5350">
            <v>1354.33</v>
          </cell>
          <cell r="L5350">
            <v>1354.33</v>
          </cell>
          <cell r="M5350">
            <v>0</v>
          </cell>
        </row>
        <row r="5350">
          <cell r="X5350" t="str">
            <v>河池</v>
          </cell>
        </row>
        <row r="5351">
          <cell r="I5351">
            <v>4748.77</v>
          </cell>
          <cell r="J5351">
            <v>3394.44</v>
          </cell>
          <cell r="K5351">
            <v>1354.33</v>
          </cell>
          <cell r="L5351">
            <v>1354.33</v>
          </cell>
          <cell r="M5351">
            <v>0</v>
          </cell>
        </row>
        <row r="5351">
          <cell r="X5351" t="str">
            <v>河池</v>
          </cell>
        </row>
        <row r="5352">
          <cell r="I5352">
            <v>4748.77</v>
          </cell>
          <cell r="J5352">
            <v>3394.44</v>
          </cell>
          <cell r="K5352">
            <v>1354.33</v>
          </cell>
          <cell r="L5352">
            <v>1354.33</v>
          </cell>
          <cell r="M5352">
            <v>0</v>
          </cell>
        </row>
        <row r="5352">
          <cell r="X5352" t="str">
            <v>河池</v>
          </cell>
        </row>
        <row r="5353">
          <cell r="I5353">
            <v>4748.77</v>
          </cell>
          <cell r="J5353">
            <v>3394.44</v>
          </cell>
          <cell r="K5353">
            <v>1354.33</v>
          </cell>
          <cell r="L5353">
            <v>1354.33</v>
          </cell>
          <cell r="M5353">
            <v>0</v>
          </cell>
        </row>
        <row r="5353">
          <cell r="X5353" t="str">
            <v>河池</v>
          </cell>
        </row>
        <row r="5354">
          <cell r="I5354">
            <v>4748.77</v>
          </cell>
          <cell r="J5354">
            <v>3394.44</v>
          </cell>
          <cell r="K5354">
            <v>1354.33</v>
          </cell>
          <cell r="L5354">
            <v>1354.33</v>
          </cell>
          <cell r="M5354">
            <v>0</v>
          </cell>
        </row>
        <row r="5354">
          <cell r="X5354" t="str">
            <v>河池</v>
          </cell>
        </row>
        <row r="5355">
          <cell r="I5355">
            <v>4748.77</v>
          </cell>
          <cell r="J5355">
            <v>3394.44</v>
          </cell>
          <cell r="K5355">
            <v>1354.33</v>
          </cell>
          <cell r="L5355">
            <v>1354.33</v>
          </cell>
          <cell r="M5355">
            <v>0</v>
          </cell>
        </row>
        <row r="5355">
          <cell r="X5355" t="str">
            <v>河池</v>
          </cell>
        </row>
        <row r="5356">
          <cell r="I5356">
            <v>4748.77</v>
          </cell>
          <cell r="J5356">
            <v>3394.44</v>
          </cell>
          <cell r="K5356">
            <v>1354.33</v>
          </cell>
          <cell r="L5356">
            <v>1354.33</v>
          </cell>
          <cell r="M5356">
            <v>0</v>
          </cell>
        </row>
        <row r="5356">
          <cell r="X5356" t="str">
            <v>河池</v>
          </cell>
        </row>
        <row r="5357">
          <cell r="I5357">
            <v>4748.77</v>
          </cell>
          <cell r="J5357">
            <v>3394.44</v>
          </cell>
          <cell r="K5357">
            <v>1354.33</v>
          </cell>
          <cell r="L5357">
            <v>1354.33</v>
          </cell>
          <cell r="M5357">
            <v>0</v>
          </cell>
        </row>
        <row r="5357">
          <cell r="X5357" t="str">
            <v>河池</v>
          </cell>
        </row>
        <row r="5358">
          <cell r="I5358">
            <v>4748.77</v>
          </cell>
          <cell r="J5358">
            <v>3394.44</v>
          </cell>
          <cell r="K5358">
            <v>1354.33</v>
          </cell>
          <cell r="L5358">
            <v>1354.33</v>
          </cell>
          <cell r="M5358">
            <v>0</v>
          </cell>
        </row>
        <row r="5358">
          <cell r="X5358" t="str">
            <v>河池</v>
          </cell>
        </row>
        <row r="5359">
          <cell r="I5359">
            <v>4748.77</v>
          </cell>
          <cell r="J5359">
            <v>3394.44</v>
          </cell>
          <cell r="K5359">
            <v>1354.33</v>
          </cell>
          <cell r="L5359">
            <v>1354.33</v>
          </cell>
          <cell r="M5359">
            <v>0</v>
          </cell>
        </row>
        <row r="5359">
          <cell r="X5359" t="str">
            <v>河池</v>
          </cell>
        </row>
        <row r="5360">
          <cell r="I5360">
            <v>4748.77</v>
          </cell>
          <cell r="J5360">
            <v>3394.44</v>
          </cell>
          <cell r="K5360">
            <v>1354.33</v>
          </cell>
          <cell r="L5360">
            <v>1354.33</v>
          </cell>
          <cell r="M5360">
            <v>0</v>
          </cell>
        </row>
        <row r="5360">
          <cell r="X5360" t="str">
            <v>河池</v>
          </cell>
        </row>
        <row r="5361">
          <cell r="I5361">
            <v>4748.77</v>
          </cell>
          <cell r="J5361">
            <v>3394.44</v>
          </cell>
          <cell r="K5361">
            <v>1354.33</v>
          </cell>
          <cell r="L5361">
            <v>1354.33</v>
          </cell>
          <cell r="M5361">
            <v>0</v>
          </cell>
        </row>
        <row r="5361">
          <cell r="X5361" t="str">
            <v>河池</v>
          </cell>
        </row>
        <row r="5362">
          <cell r="I5362">
            <v>4748.77</v>
          </cell>
          <cell r="J5362">
            <v>3394.44</v>
          </cell>
          <cell r="K5362">
            <v>1354.33</v>
          </cell>
          <cell r="L5362">
            <v>1354.33</v>
          </cell>
          <cell r="M5362">
            <v>0</v>
          </cell>
        </row>
        <row r="5362">
          <cell r="X5362" t="str">
            <v>河池</v>
          </cell>
        </row>
        <row r="5363">
          <cell r="I5363">
            <v>4748.77</v>
          </cell>
          <cell r="J5363">
            <v>3394.44</v>
          </cell>
          <cell r="K5363">
            <v>1354.33</v>
          </cell>
          <cell r="L5363">
            <v>1354.33</v>
          </cell>
          <cell r="M5363">
            <v>0</v>
          </cell>
        </row>
        <row r="5363">
          <cell r="X5363" t="str">
            <v>河池</v>
          </cell>
        </row>
        <row r="5364">
          <cell r="I5364">
            <v>4748.77</v>
          </cell>
          <cell r="J5364">
            <v>3394.44</v>
          </cell>
          <cell r="K5364">
            <v>1354.33</v>
          </cell>
          <cell r="L5364">
            <v>1354.33</v>
          </cell>
          <cell r="M5364">
            <v>0</v>
          </cell>
        </row>
        <row r="5364">
          <cell r="X5364" t="str">
            <v>河池</v>
          </cell>
        </row>
        <row r="5365">
          <cell r="I5365">
            <v>4748.77</v>
          </cell>
          <cell r="J5365">
            <v>3394.44</v>
          </cell>
          <cell r="K5365">
            <v>1354.33</v>
          </cell>
          <cell r="L5365">
            <v>1354.33</v>
          </cell>
          <cell r="M5365">
            <v>0</v>
          </cell>
        </row>
        <row r="5365">
          <cell r="X5365" t="str">
            <v>河池</v>
          </cell>
        </row>
        <row r="5366">
          <cell r="I5366">
            <v>4748.77</v>
          </cell>
          <cell r="J5366">
            <v>3394.44</v>
          </cell>
          <cell r="K5366">
            <v>1354.33</v>
          </cell>
          <cell r="L5366">
            <v>1354.33</v>
          </cell>
          <cell r="M5366">
            <v>0</v>
          </cell>
        </row>
        <row r="5366">
          <cell r="X5366" t="str">
            <v>河池</v>
          </cell>
        </row>
        <row r="5367">
          <cell r="I5367">
            <v>4748.77</v>
          </cell>
          <cell r="J5367">
            <v>3394.44</v>
          </cell>
          <cell r="K5367">
            <v>1354.33</v>
          </cell>
          <cell r="L5367">
            <v>1354.33</v>
          </cell>
          <cell r="M5367">
            <v>0</v>
          </cell>
        </row>
        <row r="5367">
          <cell r="X5367" t="str">
            <v>河池</v>
          </cell>
        </row>
        <row r="5368">
          <cell r="I5368">
            <v>4748.77</v>
          </cell>
          <cell r="J5368">
            <v>3394.44</v>
          </cell>
          <cell r="K5368">
            <v>1354.33</v>
          </cell>
          <cell r="L5368">
            <v>1354.33</v>
          </cell>
          <cell r="M5368">
            <v>0</v>
          </cell>
        </row>
        <row r="5368">
          <cell r="X5368" t="str">
            <v>河池</v>
          </cell>
        </row>
        <row r="5369">
          <cell r="I5369">
            <v>4748.77</v>
          </cell>
          <cell r="J5369">
            <v>3394.44</v>
          </cell>
          <cell r="K5369">
            <v>1354.33</v>
          </cell>
          <cell r="L5369">
            <v>1354.33</v>
          </cell>
          <cell r="M5369">
            <v>0</v>
          </cell>
        </row>
        <row r="5369">
          <cell r="X5369" t="str">
            <v>河池</v>
          </cell>
        </row>
        <row r="5370">
          <cell r="I5370">
            <v>4748.77</v>
          </cell>
          <cell r="J5370">
            <v>3394.44</v>
          </cell>
          <cell r="K5370">
            <v>1354.33</v>
          </cell>
          <cell r="L5370">
            <v>1354.33</v>
          </cell>
          <cell r="M5370">
            <v>0</v>
          </cell>
        </row>
        <row r="5370">
          <cell r="X5370" t="str">
            <v>河池</v>
          </cell>
        </row>
        <row r="5371">
          <cell r="I5371">
            <v>4748.77</v>
          </cell>
          <cell r="J5371">
            <v>3394.44</v>
          </cell>
          <cell r="K5371">
            <v>1354.33</v>
          </cell>
          <cell r="L5371">
            <v>1354.33</v>
          </cell>
          <cell r="M5371">
            <v>0</v>
          </cell>
        </row>
        <row r="5371">
          <cell r="X5371" t="str">
            <v>河池</v>
          </cell>
        </row>
        <row r="5372">
          <cell r="I5372">
            <v>4748.77</v>
          </cell>
          <cell r="J5372">
            <v>3394.44</v>
          </cell>
          <cell r="K5372">
            <v>1354.33</v>
          </cell>
          <cell r="L5372">
            <v>1354.33</v>
          </cell>
          <cell r="M5372">
            <v>0</v>
          </cell>
        </row>
        <row r="5372">
          <cell r="X5372" t="str">
            <v>河池</v>
          </cell>
        </row>
        <row r="5373">
          <cell r="I5373">
            <v>4748.77</v>
          </cell>
          <cell r="J5373">
            <v>3394.44</v>
          </cell>
          <cell r="K5373">
            <v>1354.33</v>
          </cell>
          <cell r="L5373">
            <v>1354.33</v>
          </cell>
          <cell r="M5373">
            <v>0</v>
          </cell>
        </row>
        <row r="5373">
          <cell r="X5373" t="str">
            <v>河池</v>
          </cell>
        </row>
        <row r="5374">
          <cell r="I5374">
            <v>4748.77</v>
          </cell>
          <cell r="J5374">
            <v>3394.44</v>
          </cell>
          <cell r="K5374">
            <v>1354.33</v>
          </cell>
          <cell r="L5374">
            <v>1354.33</v>
          </cell>
          <cell r="M5374">
            <v>0</v>
          </cell>
        </row>
        <row r="5374">
          <cell r="X5374" t="str">
            <v>河池</v>
          </cell>
        </row>
        <row r="5375">
          <cell r="I5375">
            <v>4748.77</v>
          </cell>
          <cell r="J5375">
            <v>3394.44</v>
          </cell>
          <cell r="K5375">
            <v>1354.33</v>
          </cell>
          <cell r="L5375">
            <v>1354.33</v>
          </cell>
          <cell r="M5375">
            <v>0</v>
          </cell>
        </row>
        <row r="5375">
          <cell r="X5375" t="str">
            <v>河池</v>
          </cell>
        </row>
        <row r="5376">
          <cell r="I5376">
            <v>4748.77</v>
          </cell>
          <cell r="J5376">
            <v>3394.44</v>
          </cell>
          <cell r="K5376">
            <v>1354.33</v>
          </cell>
          <cell r="L5376">
            <v>1354.33</v>
          </cell>
          <cell r="M5376">
            <v>0</v>
          </cell>
        </row>
        <row r="5376">
          <cell r="X5376" t="str">
            <v>河池</v>
          </cell>
        </row>
        <row r="5377">
          <cell r="I5377">
            <v>4748.77</v>
          </cell>
          <cell r="J5377">
            <v>3394.44</v>
          </cell>
          <cell r="K5377">
            <v>1354.33</v>
          </cell>
          <cell r="L5377">
            <v>1354.33</v>
          </cell>
          <cell r="M5377">
            <v>0</v>
          </cell>
        </row>
        <row r="5377">
          <cell r="X5377" t="str">
            <v>河池</v>
          </cell>
        </row>
        <row r="5378">
          <cell r="I5378">
            <v>4748.77</v>
          </cell>
          <cell r="J5378">
            <v>3394.44</v>
          </cell>
          <cell r="K5378">
            <v>1354.33</v>
          </cell>
          <cell r="L5378">
            <v>1354.33</v>
          </cell>
          <cell r="M5378">
            <v>0</v>
          </cell>
        </row>
        <row r="5378">
          <cell r="X5378" t="str">
            <v>河池</v>
          </cell>
        </row>
        <row r="5379">
          <cell r="I5379">
            <v>4748.77</v>
          </cell>
          <cell r="J5379">
            <v>3394.44</v>
          </cell>
          <cell r="K5379">
            <v>1354.33</v>
          </cell>
          <cell r="L5379">
            <v>1354.33</v>
          </cell>
          <cell r="M5379">
            <v>0</v>
          </cell>
        </row>
        <row r="5379">
          <cell r="X5379" t="str">
            <v>河池</v>
          </cell>
        </row>
        <row r="5380">
          <cell r="I5380">
            <v>4748.77</v>
          </cell>
          <cell r="J5380">
            <v>3394.44</v>
          </cell>
          <cell r="K5380">
            <v>1354.33</v>
          </cell>
          <cell r="L5380">
            <v>1354.33</v>
          </cell>
          <cell r="M5380">
            <v>0</v>
          </cell>
        </row>
        <row r="5380">
          <cell r="X5380" t="str">
            <v>河池</v>
          </cell>
        </row>
        <row r="5381">
          <cell r="I5381">
            <v>4748.77</v>
          </cell>
          <cell r="J5381">
            <v>3394.44</v>
          </cell>
          <cell r="K5381">
            <v>1354.33</v>
          </cell>
          <cell r="L5381">
            <v>1354.33</v>
          </cell>
          <cell r="M5381">
            <v>0</v>
          </cell>
        </row>
        <row r="5381">
          <cell r="X5381" t="str">
            <v>河池</v>
          </cell>
        </row>
        <row r="5382">
          <cell r="I5382">
            <v>4748.77</v>
          </cell>
          <cell r="J5382">
            <v>3394.44</v>
          </cell>
          <cell r="K5382">
            <v>1354.33</v>
          </cell>
          <cell r="L5382">
            <v>1354.33</v>
          </cell>
          <cell r="M5382">
            <v>0</v>
          </cell>
        </row>
        <row r="5382">
          <cell r="X5382" t="str">
            <v>河池</v>
          </cell>
        </row>
        <row r="5383">
          <cell r="I5383">
            <v>4748.77</v>
          </cell>
          <cell r="J5383">
            <v>3394.44</v>
          </cell>
          <cell r="K5383">
            <v>1354.33</v>
          </cell>
          <cell r="L5383">
            <v>1354.33</v>
          </cell>
          <cell r="M5383">
            <v>0</v>
          </cell>
        </row>
        <row r="5383">
          <cell r="X5383" t="str">
            <v>河池</v>
          </cell>
        </row>
        <row r="5384">
          <cell r="I5384">
            <v>4748.77</v>
          </cell>
          <cell r="J5384">
            <v>3394.44</v>
          </cell>
          <cell r="K5384">
            <v>1354.33</v>
          </cell>
          <cell r="L5384">
            <v>1354.33</v>
          </cell>
          <cell r="M5384">
            <v>0</v>
          </cell>
        </row>
        <row r="5384">
          <cell r="X5384" t="str">
            <v>河池</v>
          </cell>
        </row>
        <row r="5385">
          <cell r="I5385">
            <v>4748.77</v>
          </cell>
          <cell r="J5385">
            <v>3394.44</v>
          </cell>
          <cell r="K5385">
            <v>1354.33</v>
          </cell>
          <cell r="L5385">
            <v>1354.33</v>
          </cell>
          <cell r="M5385">
            <v>0</v>
          </cell>
        </row>
        <row r="5385">
          <cell r="X5385" t="str">
            <v>河池</v>
          </cell>
        </row>
        <row r="5386">
          <cell r="I5386">
            <v>4748.77</v>
          </cell>
          <cell r="J5386">
            <v>3394.44</v>
          </cell>
          <cell r="K5386">
            <v>1354.33</v>
          </cell>
          <cell r="L5386">
            <v>1354.33</v>
          </cell>
          <cell r="M5386">
            <v>0</v>
          </cell>
        </row>
        <row r="5386">
          <cell r="X5386" t="str">
            <v>河池</v>
          </cell>
        </row>
        <row r="5387">
          <cell r="I5387">
            <v>12669.09</v>
          </cell>
          <cell r="J5387">
            <v>9010.91</v>
          </cell>
          <cell r="K5387">
            <v>3658.18</v>
          </cell>
          <cell r="L5387">
            <v>3658.18</v>
          </cell>
          <cell r="M5387">
            <v>0</v>
          </cell>
        </row>
        <row r="5387">
          <cell r="X5387" t="str">
            <v>河池</v>
          </cell>
        </row>
        <row r="5388">
          <cell r="I5388">
            <v>12669.09</v>
          </cell>
          <cell r="J5388">
            <v>9010.91</v>
          </cell>
          <cell r="K5388">
            <v>3658.18</v>
          </cell>
          <cell r="L5388">
            <v>3658.18</v>
          </cell>
          <cell r="M5388">
            <v>0</v>
          </cell>
        </row>
        <row r="5388">
          <cell r="X5388" t="str">
            <v>河池</v>
          </cell>
        </row>
        <row r="5389">
          <cell r="I5389">
            <v>4748.77</v>
          </cell>
          <cell r="J5389">
            <v>3394.44</v>
          </cell>
          <cell r="K5389">
            <v>1354.33</v>
          </cell>
          <cell r="L5389">
            <v>1354.33</v>
          </cell>
          <cell r="M5389">
            <v>0</v>
          </cell>
        </row>
        <row r="5389">
          <cell r="X5389" t="str">
            <v>河池</v>
          </cell>
        </row>
        <row r="5390">
          <cell r="I5390">
            <v>4748.77</v>
          </cell>
          <cell r="J5390">
            <v>3394.44</v>
          </cell>
          <cell r="K5390">
            <v>1354.33</v>
          </cell>
          <cell r="L5390">
            <v>1354.33</v>
          </cell>
          <cell r="M5390">
            <v>0</v>
          </cell>
        </row>
        <row r="5390">
          <cell r="X5390" t="str">
            <v>河池</v>
          </cell>
        </row>
        <row r="5391">
          <cell r="I5391">
            <v>4748.77</v>
          </cell>
          <cell r="J5391">
            <v>3394.44</v>
          </cell>
          <cell r="K5391">
            <v>1354.33</v>
          </cell>
          <cell r="L5391">
            <v>1354.33</v>
          </cell>
          <cell r="M5391">
            <v>0</v>
          </cell>
        </row>
        <row r="5391">
          <cell r="X5391" t="str">
            <v>河池</v>
          </cell>
        </row>
        <row r="5392">
          <cell r="I5392">
            <v>4748.77</v>
          </cell>
          <cell r="J5392">
            <v>3394.44</v>
          </cell>
          <cell r="K5392">
            <v>1354.33</v>
          </cell>
          <cell r="L5392">
            <v>1354.33</v>
          </cell>
          <cell r="M5392">
            <v>0</v>
          </cell>
        </row>
        <row r="5392">
          <cell r="X5392" t="str">
            <v>河池</v>
          </cell>
        </row>
        <row r="5393">
          <cell r="I5393">
            <v>4748.77</v>
          </cell>
          <cell r="J5393">
            <v>3394.44</v>
          </cell>
          <cell r="K5393">
            <v>1354.33</v>
          </cell>
          <cell r="L5393">
            <v>1354.33</v>
          </cell>
          <cell r="M5393">
            <v>0</v>
          </cell>
        </row>
        <row r="5393">
          <cell r="X5393" t="str">
            <v>河池</v>
          </cell>
        </row>
        <row r="5394">
          <cell r="I5394">
            <v>4748.77</v>
          </cell>
          <cell r="J5394">
            <v>3394.44</v>
          </cell>
          <cell r="K5394">
            <v>1354.33</v>
          </cell>
          <cell r="L5394">
            <v>1354.33</v>
          </cell>
          <cell r="M5394">
            <v>0</v>
          </cell>
        </row>
        <row r="5394">
          <cell r="X5394" t="str">
            <v>河池</v>
          </cell>
        </row>
        <row r="5395">
          <cell r="I5395">
            <v>4748.77</v>
          </cell>
          <cell r="J5395">
            <v>3394.44</v>
          </cell>
          <cell r="K5395">
            <v>1354.33</v>
          </cell>
          <cell r="L5395">
            <v>1354.33</v>
          </cell>
          <cell r="M5395">
            <v>0</v>
          </cell>
        </row>
        <row r="5395">
          <cell r="X5395" t="str">
            <v>河池</v>
          </cell>
        </row>
        <row r="5396">
          <cell r="I5396">
            <v>4748.77</v>
          </cell>
          <cell r="J5396">
            <v>3394.44</v>
          </cell>
          <cell r="K5396">
            <v>1354.33</v>
          </cell>
          <cell r="L5396">
            <v>1354.33</v>
          </cell>
          <cell r="M5396">
            <v>0</v>
          </cell>
        </row>
        <row r="5396">
          <cell r="X5396" t="str">
            <v>河池</v>
          </cell>
        </row>
        <row r="5397">
          <cell r="I5397">
            <v>12669.09</v>
          </cell>
          <cell r="J5397">
            <v>9010.91</v>
          </cell>
          <cell r="K5397">
            <v>3658.18</v>
          </cell>
          <cell r="L5397">
            <v>3658.18</v>
          </cell>
          <cell r="M5397">
            <v>0</v>
          </cell>
        </row>
        <row r="5397">
          <cell r="X5397" t="str">
            <v>河池</v>
          </cell>
        </row>
        <row r="5398">
          <cell r="I5398">
            <v>4748.77</v>
          </cell>
          <cell r="J5398">
            <v>3394.44</v>
          </cell>
          <cell r="K5398">
            <v>1354.33</v>
          </cell>
          <cell r="L5398">
            <v>1354.33</v>
          </cell>
          <cell r="M5398">
            <v>0</v>
          </cell>
        </row>
        <row r="5398">
          <cell r="X5398" t="str">
            <v>河池</v>
          </cell>
        </row>
        <row r="5399">
          <cell r="I5399">
            <v>4748.77</v>
          </cell>
          <cell r="J5399">
            <v>3394.44</v>
          </cell>
          <cell r="K5399">
            <v>1354.33</v>
          </cell>
          <cell r="L5399">
            <v>1354.33</v>
          </cell>
          <cell r="M5399">
            <v>0</v>
          </cell>
        </row>
        <row r="5399">
          <cell r="X5399" t="str">
            <v>河池</v>
          </cell>
        </row>
        <row r="5400">
          <cell r="I5400">
            <v>4748.77</v>
          </cell>
          <cell r="J5400">
            <v>3394.44</v>
          </cell>
          <cell r="K5400">
            <v>1354.33</v>
          </cell>
          <cell r="L5400">
            <v>1354.33</v>
          </cell>
          <cell r="M5400">
            <v>0</v>
          </cell>
        </row>
        <row r="5400">
          <cell r="X5400" t="str">
            <v>河池</v>
          </cell>
        </row>
        <row r="5401">
          <cell r="I5401">
            <v>4748.77</v>
          </cell>
          <cell r="J5401">
            <v>3394.44</v>
          </cell>
          <cell r="K5401">
            <v>1354.33</v>
          </cell>
          <cell r="L5401">
            <v>1354.33</v>
          </cell>
          <cell r="M5401">
            <v>0</v>
          </cell>
        </row>
        <row r="5401">
          <cell r="X5401" t="str">
            <v>河池</v>
          </cell>
        </row>
        <row r="5402">
          <cell r="I5402">
            <v>4748.77</v>
          </cell>
          <cell r="J5402">
            <v>3394.44</v>
          </cell>
          <cell r="K5402">
            <v>1354.33</v>
          </cell>
          <cell r="L5402">
            <v>1354.33</v>
          </cell>
          <cell r="M5402">
            <v>0</v>
          </cell>
        </row>
        <row r="5402">
          <cell r="X5402" t="str">
            <v>河池</v>
          </cell>
        </row>
        <row r="5403">
          <cell r="I5403">
            <v>4748.77</v>
          </cell>
          <cell r="J5403">
            <v>3394.44</v>
          </cell>
          <cell r="K5403">
            <v>1354.33</v>
          </cell>
          <cell r="L5403">
            <v>1354.33</v>
          </cell>
          <cell r="M5403">
            <v>0</v>
          </cell>
        </row>
        <row r="5403">
          <cell r="X5403" t="str">
            <v>河池</v>
          </cell>
        </row>
        <row r="5404">
          <cell r="I5404">
            <v>4748.77</v>
          </cell>
          <cell r="J5404">
            <v>3394.44</v>
          </cell>
          <cell r="K5404">
            <v>1354.33</v>
          </cell>
          <cell r="L5404">
            <v>1354.33</v>
          </cell>
          <cell r="M5404">
            <v>0</v>
          </cell>
        </row>
        <row r="5404">
          <cell r="X5404" t="str">
            <v>河池</v>
          </cell>
        </row>
        <row r="5405">
          <cell r="I5405">
            <v>4748.77</v>
          </cell>
          <cell r="J5405">
            <v>3394.44</v>
          </cell>
          <cell r="K5405">
            <v>1354.33</v>
          </cell>
          <cell r="L5405">
            <v>1354.33</v>
          </cell>
          <cell r="M5405">
            <v>0</v>
          </cell>
        </row>
        <row r="5405">
          <cell r="X5405" t="str">
            <v>河池</v>
          </cell>
        </row>
        <row r="5406">
          <cell r="I5406">
            <v>4748.77</v>
          </cell>
          <cell r="J5406">
            <v>3394.44</v>
          </cell>
          <cell r="K5406">
            <v>1354.33</v>
          </cell>
          <cell r="L5406">
            <v>1354.33</v>
          </cell>
          <cell r="M5406">
            <v>0</v>
          </cell>
        </row>
        <row r="5406">
          <cell r="X5406" t="str">
            <v>河池</v>
          </cell>
        </row>
        <row r="5407">
          <cell r="I5407">
            <v>4748.77</v>
          </cell>
          <cell r="J5407">
            <v>3394.44</v>
          </cell>
          <cell r="K5407">
            <v>1354.33</v>
          </cell>
          <cell r="L5407">
            <v>1354.33</v>
          </cell>
          <cell r="M5407">
            <v>0</v>
          </cell>
        </row>
        <row r="5407">
          <cell r="X5407" t="str">
            <v>河池</v>
          </cell>
        </row>
        <row r="5408">
          <cell r="I5408">
            <v>4748.77</v>
          </cell>
          <cell r="J5408">
            <v>3394.44</v>
          </cell>
          <cell r="K5408">
            <v>1354.33</v>
          </cell>
          <cell r="L5408">
            <v>1354.33</v>
          </cell>
          <cell r="M5408">
            <v>0</v>
          </cell>
        </row>
        <row r="5408">
          <cell r="X5408" t="str">
            <v>河池</v>
          </cell>
        </row>
        <row r="5409">
          <cell r="I5409">
            <v>4748.77</v>
          </cell>
          <cell r="J5409">
            <v>3394.44</v>
          </cell>
          <cell r="K5409">
            <v>1354.33</v>
          </cell>
          <cell r="L5409">
            <v>1354.33</v>
          </cell>
          <cell r="M5409">
            <v>0</v>
          </cell>
        </row>
        <row r="5409">
          <cell r="X5409" t="str">
            <v>河池</v>
          </cell>
        </row>
        <row r="5410">
          <cell r="I5410">
            <v>4748.77</v>
          </cell>
          <cell r="J5410">
            <v>3394.44</v>
          </cell>
          <cell r="K5410">
            <v>1354.33</v>
          </cell>
          <cell r="L5410">
            <v>1354.33</v>
          </cell>
          <cell r="M5410">
            <v>0</v>
          </cell>
        </row>
        <row r="5410">
          <cell r="X5410" t="str">
            <v>河池</v>
          </cell>
        </row>
        <row r="5411">
          <cell r="I5411">
            <v>4748.77</v>
          </cell>
          <cell r="J5411">
            <v>3394.44</v>
          </cell>
          <cell r="K5411">
            <v>1354.33</v>
          </cell>
          <cell r="L5411">
            <v>1354.33</v>
          </cell>
          <cell r="M5411">
            <v>0</v>
          </cell>
        </row>
        <row r="5411">
          <cell r="X5411" t="str">
            <v>河池</v>
          </cell>
        </row>
        <row r="5412">
          <cell r="I5412">
            <v>4748.77</v>
          </cell>
          <cell r="J5412">
            <v>3394.44</v>
          </cell>
          <cell r="K5412">
            <v>1354.33</v>
          </cell>
          <cell r="L5412">
            <v>1354.33</v>
          </cell>
          <cell r="M5412">
            <v>0</v>
          </cell>
        </row>
        <row r="5412">
          <cell r="X5412" t="str">
            <v>河池</v>
          </cell>
        </row>
        <row r="5413">
          <cell r="I5413">
            <v>4748.77</v>
          </cell>
          <cell r="J5413">
            <v>3394.44</v>
          </cell>
          <cell r="K5413">
            <v>1354.33</v>
          </cell>
          <cell r="L5413">
            <v>1354.33</v>
          </cell>
          <cell r="M5413">
            <v>0</v>
          </cell>
        </row>
        <row r="5413">
          <cell r="X5413" t="str">
            <v>河池</v>
          </cell>
        </row>
        <row r="5414">
          <cell r="I5414">
            <v>4748.77</v>
          </cell>
          <cell r="J5414">
            <v>3394.44</v>
          </cell>
          <cell r="K5414">
            <v>1354.33</v>
          </cell>
          <cell r="L5414">
            <v>1354.33</v>
          </cell>
          <cell r="M5414">
            <v>0</v>
          </cell>
        </row>
        <row r="5414">
          <cell r="X5414" t="str">
            <v>河池</v>
          </cell>
        </row>
        <row r="5415">
          <cell r="I5415">
            <v>4748.77</v>
          </cell>
          <cell r="J5415">
            <v>3394.44</v>
          </cell>
          <cell r="K5415">
            <v>1354.33</v>
          </cell>
          <cell r="L5415">
            <v>1354.33</v>
          </cell>
          <cell r="M5415">
            <v>0</v>
          </cell>
        </row>
        <row r="5415">
          <cell r="X5415" t="str">
            <v>河池</v>
          </cell>
        </row>
        <row r="5416">
          <cell r="I5416">
            <v>12669.09</v>
          </cell>
          <cell r="J5416">
            <v>9010.91</v>
          </cell>
          <cell r="K5416">
            <v>3658.18</v>
          </cell>
          <cell r="L5416">
            <v>3658.18</v>
          </cell>
          <cell r="M5416">
            <v>0</v>
          </cell>
        </row>
        <row r="5416">
          <cell r="X5416" t="str">
            <v>河池</v>
          </cell>
        </row>
        <row r="5417">
          <cell r="I5417">
            <v>4748.77</v>
          </cell>
          <cell r="J5417">
            <v>3394.44</v>
          </cell>
          <cell r="K5417">
            <v>1354.33</v>
          </cell>
          <cell r="L5417">
            <v>1354.33</v>
          </cell>
          <cell r="M5417">
            <v>0</v>
          </cell>
        </row>
        <row r="5417">
          <cell r="X5417" t="str">
            <v>河池</v>
          </cell>
        </row>
        <row r="5418">
          <cell r="I5418">
            <v>4748.77</v>
          </cell>
          <cell r="J5418">
            <v>3394.44</v>
          </cell>
          <cell r="K5418">
            <v>1354.33</v>
          </cell>
          <cell r="L5418">
            <v>1354.33</v>
          </cell>
          <cell r="M5418">
            <v>0</v>
          </cell>
        </row>
        <row r="5418">
          <cell r="X5418" t="str">
            <v>河池</v>
          </cell>
        </row>
        <row r="5419">
          <cell r="I5419">
            <v>4748.77</v>
          </cell>
          <cell r="J5419">
            <v>3394.44</v>
          </cell>
          <cell r="K5419">
            <v>1354.33</v>
          </cell>
          <cell r="L5419">
            <v>1354.33</v>
          </cell>
          <cell r="M5419">
            <v>0</v>
          </cell>
        </row>
        <row r="5419">
          <cell r="X5419" t="str">
            <v>河池</v>
          </cell>
        </row>
        <row r="5420">
          <cell r="I5420">
            <v>4748.77</v>
          </cell>
          <cell r="J5420">
            <v>3394.44</v>
          </cell>
          <cell r="K5420">
            <v>1354.33</v>
          </cell>
          <cell r="L5420">
            <v>1354.33</v>
          </cell>
          <cell r="M5420">
            <v>0</v>
          </cell>
        </row>
        <row r="5420">
          <cell r="X5420" t="str">
            <v>河池</v>
          </cell>
        </row>
        <row r="5421">
          <cell r="I5421">
            <v>4748.77</v>
          </cell>
          <cell r="J5421">
            <v>3394.44</v>
          </cell>
          <cell r="K5421">
            <v>1354.33</v>
          </cell>
          <cell r="L5421">
            <v>1354.33</v>
          </cell>
          <cell r="M5421">
            <v>0</v>
          </cell>
        </row>
        <row r="5421">
          <cell r="X5421" t="str">
            <v>河池</v>
          </cell>
        </row>
        <row r="5422">
          <cell r="I5422">
            <v>4748.77</v>
          </cell>
          <cell r="J5422">
            <v>3394.44</v>
          </cell>
          <cell r="K5422">
            <v>1354.33</v>
          </cell>
          <cell r="L5422">
            <v>1354.33</v>
          </cell>
          <cell r="M5422">
            <v>0</v>
          </cell>
        </row>
        <row r="5422">
          <cell r="X5422" t="str">
            <v>河池</v>
          </cell>
        </row>
        <row r="5423">
          <cell r="I5423">
            <v>4748.77</v>
          </cell>
          <cell r="J5423">
            <v>3394.44</v>
          </cell>
          <cell r="K5423">
            <v>1354.33</v>
          </cell>
          <cell r="L5423">
            <v>1354.33</v>
          </cell>
          <cell r="M5423">
            <v>0</v>
          </cell>
        </row>
        <row r="5423">
          <cell r="X5423" t="str">
            <v>河池</v>
          </cell>
        </row>
        <row r="5424">
          <cell r="I5424">
            <v>4748.77</v>
          </cell>
          <cell r="J5424">
            <v>3394.44</v>
          </cell>
          <cell r="K5424">
            <v>1354.33</v>
          </cell>
          <cell r="L5424">
            <v>1354.33</v>
          </cell>
          <cell r="M5424">
            <v>0</v>
          </cell>
        </row>
        <row r="5424">
          <cell r="X5424" t="str">
            <v>河池</v>
          </cell>
        </row>
        <row r="5425">
          <cell r="I5425">
            <v>4748.77</v>
          </cell>
          <cell r="J5425">
            <v>3394.44</v>
          </cell>
          <cell r="K5425">
            <v>1354.33</v>
          </cell>
          <cell r="L5425">
            <v>1354.33</v>
          </cell>
          <cell r="M5425">
            <v>0</v>
          </cell>
        </row>
        <row r="5425">
          <cell r="X5425" t="str">
            <v>河池</v>
          </cell>
        </row>
        <row r="5426">
          <cell r="I5426">
            <v>4748.77</v>
          </cell>
          <cell r="J5426">
            <v>3394.44</v>
          </cell>
          <cell r="K5426">
            <v>1354.33</v>
          </cell>
          <cell r="L5426">
            <v>1354.33</v>
          </cell>
          <cell r="M5426">
            <v>0</v>
          </cell>
        </row>
        <row r="5426">
          <cell r="X5426" t="str">
            <v>河池</v>
          </cell>
        </row>
        <row r="5427">
          <cell r="I5427">
            <v>4748.77</v>
          </cell>
          <cell r="J5427">
            <v>3394.44</v>
          </cell>
          <cell r="K5427">
            <v>1354.33</v>
          </cell>
          <cell r="L5427">
            <v>1354.33</v>
          </cell>
          <cell r="M5427">
            <v>0</v>
          </cell>
        </row>
        <row r="5427">
          <cell r="X5427" t="str">
            <v>河池</v>
          </cell>
        </row>
        <row r="5428">
          <cell r="I5428">
            <v>4748.77</v>
          </cell>
          <cell r="J5428">
            <v>3394.44</v>
          </cell>
          <cell r="K5428">
            <v>1354.33</v>
          </cell>
          <cell r="L5428">
            <v>1354.33</v>
          </cell>
          <cell r="M5428">
            <v>0</v>
          </cell>
        </row>
        <row r="5428">
          <cell r="X5428" t="str">
            <v>河池</v>
          </cell>
        </row>
        <row r="5429">
          <cell r="I5429">
            <v>4748.77</v>
          </cell>
          <cell r="J5429">
            <v>3394.44</v>
          </cell>
          <cell r="K5429">
            <v>1354.33</v>
          </cell>
          <cell r="L5429">
            <v>1354.33</v>
          </cell>
          <cell r="M5429">
            <v>0</v>
          </cell>
        </row>
        <row r="5429">
          <cell r="X5429" t="str">
            <v>河池</v>
          </cell>
        </row>
        <row r="5430">
          <cell r="I5430">
            <v>4748.77</v>
          </cell>
          <cell r="J5430">
            <v>3394.44</v>
          </cell>
          <cell r="K5430">
            <v>1354.33</v>
          </cell>
          <cell r="L5430">
            <v>1354.33</v>
          </cell>
          <cell r="M5430">
            <v>0</v>
          </cell>
        </row>
        <row r="5430">
          <cell r="X5430" t="str">
            <v>河池</v>
          </cell>
        </row>
        <row r="5431">
          <cell r="I5431">
            <v>4748.77</v>
          </cell>
          <cell r="J5431">
            <v>3394.44</v>
          </cell>
          <cell r="K5431">
            <v>1354.33</v>
          </cell>
          <cell r="L5431">
            <v>1354.33</v>
          </cell>
          <cell r="M5431">
            <v>0</v>
          </cell>
        </row>
        <row r="5431">
          <cell r="X5431" t="str">
            <v>河池</v>
          </cell>
        </row>
        <row r="5432">
          <cell r="I5432">
            <v>4748.77</v>
          </cell>
          <cell r="J5432">
            <v>3394.44</v>
          </cell>
          <cell r="K5432">
            <v>1354.33</v>
          </cell>
          <cell r="L5432">
            <v>1354.33</v>
          </cell>
          <cell r="M5432">
            <v>0</v>
          </cell>
        </row>
        <row r="5432">
          <cell r="X5432" t="str">
            <v>河池</v>
          </cell>
        </row>
        <row r="5433">
          <cell r="I5433">
            <v>4748.77</v>
          </cell>
          <cell r="J5433">
            <v>3394.44</v>
          </cell>
          <cell r="K5433">
            <v>1354.33</v>
          </cell>
          <cell r="L5433">
            <v>1354.33</v>
          </cell>
          <cell r="M5433">
            <v>0</v>
          </cell>
        </row>
        <row r="5433">
          <cell r="X5433" t="str">
            <v>河池</v>
          </cell>
        </row>
        <row r="5434">
          <cell r="I5434">
            <v>4748.77</v>
          </cell>
          <cell r="J5434">
            <v>3394.44</v>
          </cell>
          <cell r="K5434">
            <v>1354.33</v>
          </cell>
          <cell r="L5434">
            <v>1354.33</v>
          </cell>
          <cell r="M5434">
            <v>0</v>
          </cell>
        </row>
        <row r="5434">
          <cell r="X5434" t="str">
            <v>河池</v>
          </cell>
        </row>
        <row r="5435">
          <cell r="I5435">
            <v>4748.77</v>
          </cell>
          <cell r="J5435">
            <v>3394.44</v>
          </cell>
          <cell r="K5435">
            <v>1354.33</v>
          </cell>
          <cell r="L5435">
            <v>1354.33</v>
          </cell>
          <cell r="M5435">
            <v>0</v>
          </cell>
        </row>
        <row r="5435">
          <cell r="X5435" t="str">
            <v>河池</v>
          </cell>
        </row>
        <row r="5436">
          <cell r="I5436">
            <v>4748.77</v>
          </cell>
          <cell r="J5436">
            <v>3394.44</v>
          </cell>
          <cell r="K5436">
            <v>1354.33</v>
          </cell>
          <cell r="L5436">
            <v>1354.33</v>
          </cell>
          <cell r="M5436">
            <v>0</v>
          </cell>
        </row>
        <row r="5436">
          <cell r="X5436" t="str">
            <v>河池</v>
          </cell>
        </row>
        <row r="5437">
          <cell r="I5437">
            <v>4748.77</v>
          </cell>
          <cell r="J5437">
            <v>3394.44</v>
          </cell>
          <cell r="K5437">
            <v>1354.33</v>
          </cell>
          <cell r="L5437">
            <v>1354.33</v>
          </cell>
          <cell r="M5437">
            <v>0</v>
          </cell>
        </row>
        <row r="5437">
          <cell r="X5437" t="str">
            <v>河池</v>
          </cell>
        </row>
        <row r="5438">
          <cell r="I5438">
            <v>4748.77</v>
          </cell>
          <cell r="J5438">
            <v>3394.44</v>
          </cell>
          <cell r="K5438">
            <v>1354.33</v>
          </cell>
          <cell r="L5438">
            <v>1354.33</v>
          </cell>
          <cell r="M5438">
            <v>0</v>
          </cell>
        </row>
        <row r="5438">
          <cell r="X5438" t="str">
            <v>河池</v>
          </cell>
        </row>
        <row r="5439">
          <cell r="I5439">
            <v>4748.77</v>
          </cell>
          <cell r="J5439">
            <v>4748.77</v>
          </cell>
          <cell r="K5439">
            <v>0</v>
          </cell>
          <cell r="L5439">
            <v>0</v>
          </cell>
          <cell r="M5439">
            <v>0</v>
          </cell>
        </row>
        <row r="5439">
          <cell r="X5439" t="str">
            <v>河池</v>
          </cell>
        </row>
        <row r="5440">
          <cell r="I5440">
            <v>4748.77</v>
          </cell>
          <cell r="J5440">
            <v>3394.44</v>
          </cell>
          <cell r="K5440">
            <v>1354.33</v>
          </cell>
          <cell r="L5440">
            <v>1354.33</v>
          </cell>
          <cell r="M5440">
            <v>0</v>
          </cell>
        </row>
        <row r="5440">
          <cell r="X5440" t="str">
            <v>河池</v>
          </cell>
        </row>
        <row r="5441">
          <cell r="I5441">
            <v>4748.77</v>
          </cell>
          <cell r="J5441">
            <v>3394.44</v>
          </cell>
          <cell r="K5441">
            <v>1354.33</v>
          </cell>
          <cell r="L5441">
            <v>1354.33</v>
          </cell>
          <cell r="M5441">
            <v>0</v>
          </cell>
        </row>
        <row r="5441">
          <cell r="X5441" t="str">
            <v>河池</v>
          </cell>
        </row>
        <row r="5442">
          <cell r="I5442">
            <v>4748.77</v>
          </cell>
          <cell r="J5442">
            <v>3394.44</v>
          </cell>
          <cell r="K5442">
            <v>1354.33</v>
          </cell>
          <cell r="L5442">
            <v>1354.33</v>
          </cell>
          <cell r="M5442">
            <v>0</v>
          </cell>
        </row>
        <row r="5442">
          <cell r="X5442" t="str">
            <v>河池</v>
          </cell>
        </row>
        <row r="5443">
          <cell r="I5443">
            <v>4748.77</v>
          </cell>
          <cell r="J5443">
            <v>3394.44</v>
          </cell>
          <cell r="K5443">
            <v>1354.33</v>
          </cell>
          <cell r="L5443">
            <v>1354.33</v>
          </cell>
          <cell r="M5443">
            <v>0</v>
          </cell>
        </row>
        <row r="5443">
          <cell r="X5443" t="str">
            <v>河池</v>
          </cell>
        </row>
        <row r="5444">
          <cell r="I5444">
            <v>4748.77</v>
          </cell>
          <cell r="J5444">
            <v>3394.44</v>
          </cell>
          <cell r="K5444">
            <v>1354.33</v>
          </cell>
          <cell r="L5444">
            <v>1354.33</v>
          </cell>
          <cell r="M5444">
            <v>0</v>
          </cell>
        </row>
        <row r="5444">
          <cell r="X5444" t="str">
            <v>河池</v>
          </cell>
        </row>
        <row r="5445">
          <cell r="I5445">
            <v>4748.77</v>
          </cell>
          <cell r="J5445">
            <v>4748.77</v>
          </cell>
          <cell r="K5445">
            <v>0</v>
          </cell>
          <cell r="L5445">
            <v>0</v>
          </cell>
          <cell r="M5445">
            <v>0</v>
          </cell>
        </row>
        <row r="5445">
          <cell r="X5445" t="str">
            <v>河池</v>
          </cell>
        </row>
        <row r="5446">
          <cell r="I5446">
            <v>4748.77</v>
          </cell>
          <cell r="J5446">
            <v>3394.44</v>
          </cell>
          <cell r="K5446">
            <v>1354.33</v>
          </cell>
          <cell r="L5446">
            <v>1354.33</v>
          </cell>
          <cell r="M5446">
            <v>0</v>
          </cell>
        </row>
        <row r="5446">
          <cell r="X5446" t="str">
            <v>河池</v>
          </cell>
        </row>
        <row r="5447">
          <cell r="I5447">
            <v>4748.77</v>
          </cell>
          <cell r="J5447">
            <v>3394.44</v>
          </cell>
          <cell r="K5447">
            <v>1354.33</v>
          </cell>
          <cell r="L5447">
            <v>1354.33</v>
          </cell>
          <cell r="M5447">
            <v>0</v>
          </cell>
        </row>
        <row r="5447">
          <cell r="X5447" t="str">
            <v>河池</v>
          </cell>
        </row>
        <row r="5448">
          <cell r="I5448">
            <v>4748.77</v>
          </cell>
          <cell r="J5448">
            <v>3394.44</v>
          </cell>
          <cell r="K5448">
            <v>1354.33</v>
          </cell>
          <cell r="L5448">
            <v>1354.33</v>
          </cell>
          <cell r="M5448">
            <v>0</v>
          </cell>
        </row>
        <row r="5448">
          <cell r="X5448" t="str">
            <v>河池</v>
          </cell>
        </row>
        <row r="5449">
          <cell r="I5449">
            <v>4748.77</v>
          </cell>
          <cell r="J5449">
            <v>3394.44</v>
          </cell>
          <cell r="K5449">
            <v>1354.33</v>
          </cell>
          <cell r="L5449">
            <v>1354.33</v>
          </cell>
          <cell r="M5449">
            <v>0</v>
          </cell>
        </row>
        <row r="5449">
          <cell r="X5449" t="str">
            <v>河池</v>
          </cell>
        </row>
        <row r="5450">
          <cell r="I5450">
            <v>4748.77</v>
          </cell>
          <cell r="J5450">
            <v>3394.44</v>
          </cell>
          <cell r="K5450">
            <v>1354.33</v>
          </cell>
          <cell r="L5450">
            <v>1354.33</v>
          </cell>
          <cell r="M5450">
            <v>0</v>
          </cell>
        </row>
        <row r="5450">
          <cell r="X5450" t="str">
            <v>河池</v>
          </cell>
        </row>
        <row r="5451">
          <cell r="I5451">
            <v>4748.77</v>
          </cell>
          <cell r="J5451">
            <v>3394.44</v>
          </cell>
          <cell r="K5451">
            <v>1354.33</v>
          </cell>
          <cell r="L5451">
            <v>1354.33</v>
          </cell>
          <cell r="M5451">
            <v>0</v>
          </cell>
        </row>
        <row r="5451">
          <cell r="X5451" t="str">
            <v>河池</v>
          </cell>
        </row>
        <row r="5452">
          <cell r="I5452">
            <v>4748.77</v>
          </cell>
          <cell r="J5452">
            <v>3394.44</v>
          </cell>
          <cell r="K5452">
            <v>1354.33</v>
          </cell>
          <cell r="L5452">
            <v>1354.33</v>
          </cell>
          <cell r="M5452">
            <v>0</v>
          </cell>
        </row>
        <row r="5452">
          <cell r="X5452" t="str">
            <v>河池</v>
          </cell>
        </row>
        <row r="5453">
          <cell r="I5453">
            <v>4748.77</v>
          </cell>
          <cell r="J5453">
            <v>3394.44</v>
          </cell>
          <cell r="K5453">
            <v>1354.33</v>
          </cell>
          <cell r="L5453">
            <v>1354.33</v>
          </cell>
          <cell r="M5453">
            <v>0</v>
          </cell>
        </row>
        <row r="5453">
          <cell r="X5453" t="str">
            <v>河池</v>
          </cell>
        </row>
        <row r="5454">
          <cell r="I5454">
            <v>4748.77</v>
          </cell>
          <cell r="J5454">
            <v>3394.44</v>
          </cell>
          <cell r="K5454">
            <v>1354.33</v>
          </cell>
          <cell r="L5454">
            <v>1354.33</v>
          </cell>
          <cell r="M5454">
            <v>0</v>
          </cell>
        </row>
        <row r="5454">
          <cell r="X5454" t="str">
            <v>河池</v>
          </cell>
        </row>
        <row r="5455">
          <cell r="I5455">
            <v>4748.77</v>
          </cell>
          <cell r="J5455">
            <v>3394.44</v>
          </cell>
          <cell r="K5455">
            <v>1354.33</v>
          </cell>
          <cell r="L5455">
            <v>1354.33</v>
          </cell>
          <cell r="M5455">
            <v>0</v>
          </cell>
        </row>
        <row r="5455">
          <cell r="X5455" t="str">
            <v>河池</v>
          </cell>
        </row>
        <row r="5456">
          <cell r="I5456">
            <v>4748.77</v>
          </cell>
          <cell r="J5456">
            <v>3394.44</v>
          </cell>
          <cell r="K5456">
            <v>1354.33</v>
          </cell>
          <cell r="L5456">
            <v>1354.33</v>
          </cell>
          <cell r="M5456">
            <v>0</v>
          </cell>
        </row>
        <row r="5456">
          <cell r="X5456" t="str">
            <v>河池</v>
          </cell>
        </row>
        <row r="5457">
          <cell r="I5457">
            <v>4748.77</v>
          </cell>
          <cell r="J5457">
            <v>3394.44</v>
          </cell>
          <cell r="K5457">
            <v>1354.33</v>
          </cell>
          <cell r="L5457">
            <v>1354.33</v>
          </cell>
          <cell r="M5457">
            <v>0</v>
          </cell>
        </row>
        <row r="5457">
          <cell r="X5457" t="str">
            <v>河池</v>
          </cell>
        </row>
        <row r="5458">
          <cell r="I5458">
            <v>4748.77</v>
          </cell>
          <cell r="J5458">
            <v>3394.44</v>
          </cell>
          <cell r="K5458">
            <v>1354.33</v>
          </cell>
          <cell r="L5458">
            <v>1354.33</v>
          </cell>
          <cell r="M5458">
            <v>0</v>
          </cell>
        </row>
        <row r="5458">
          <cell r="X5458" t="str">
            <v>河池</v>
          </cell>
        </row>
        <row r="5459">
          <cell r="I5459">
            <v>4748.77</v>
          </cell>
          <cell r="J5459">
            <v>3394.44</v>
          </cell>
          <cell r="K5459">
            <v>1354.33</v>
          </cell>
          <cell r="L5459">
            <v>1354.33</v>
          </cell>
          <cell r="M5459">
            <v>0</v>
          </cell>
        </row>
        <row r="5459">
          <cell r="X5459" t="str">
            <v>河池</v>
          </cell>
        </row>
        <row r="5460">
          <cell r="I5460">
            <v>4748.77</v>
          </cell>
          <cell r="J5460">
            <v>3394.44</v>
          </cell>
          <cell r="K5460">
            <v>1354.33</v>
          </cell>
          <cell r="L5460">
            <v>1354.33</v>
          </cell>
          <cell r="M5460">
            <v>0</v>
          </cell>
        </row>
        <row r="5460">
          <cell r="X5460" t="str">
            <v>河池</v>
          </cell>
        </row>
        <row r="5461">
          <cell r="I5461">
            <v>4748.77</v>
          </cell>
          <cell r="J5461">
            <v>3394.44</v>
          </cell>
          <cell r="K5461">
            <v>1354.33</v>
          </cell>
          <cell r="L5461">
            <v>1354.33</v>
          </cell>
          <cell r="M5461">
            <v>0</v>
          </cell>
        </row>
        <row r="5461">
          <cell r="X5461" t="str">
            <v>河池</v>
          </cell>
        </row>
        <row r="5462">
          <cell r="I5462">
            <v>4748.77</v>
          </cell>
          <cell r="J5462">
            <v>3394.44</v>
          </cell>
          <cell r="K5462">
            <v>1354.33</v>
          </cell>
          <cell r="L5462">
            <v>1354.33</v>
          </cell>
          <cell r="M5462">
            <v>0</v>
          </cell>
        </row>
        <row r="5462">
          <cell r="X5462" t="str">
            <v>河池</v>
          </cell>
        </row>
        <row r="5463">
          <cell r="I5463">
            <v>4748.77</v>
          </cell>
          <cell r="J5463">
            <v>3394.44</v>
          </cell>
          <cell r="K5463">
            <v>1354.33</v>
          </cell>
          <cell r="L5463">
            <v>1354.33</v>
          </cell>
          <cell r="M5463">
            <v>0</v>
          </cell>
        </row>
        <row r="5463">
          <cell r="X5463" t="str">
            <v>河池</v>
          </cell>
        </row>
        <row r="5464">
          <cell r="I5464">
            <v>4748.77</v>
          </cell>
          <cell r="J5464">
            <v>3394.44</v>
          </cell>
          <cell r="K5464">
            <v>1354.33</v>
          </cell>
          <cell r="L5464">
            <v>1354.33</v>
          </cell>
          <cell r="M5464">
            <v>0</v>
          </cell>
        </row>
        <row r="5464">
          <cell r="X5464" t="str">
            <v>河池</v>
          </cell>
        </row>
        <row r="5465">
          <cell r="I5465">
            <v>4748.77</v>
          </cell>
          <cell r="J5465">
            <v>3394.44</v>
          </cell>
          <cell r="K5465">
            <v>1354.33</v>
          </cell>
          <cell r="L5465">
            <v>1354.33</v>
          </cell>
          <cell r="M5465">
            <v>0</v>
          </cell>
        </row>
        <row r="5465">
          <cell r="X5465" t="str">
            <v>河池</v>
          </cell>
        </row>
        <row r="5466">
          <cell r="I5466">
            <v>4748.77</v>
          </cell>
          <cell r="J5466">
            <v>3394.44</v>
          </cell>
          <cell r="K5466">
            <v>1354.33</v>
          </cell>
          <cell r="L5466">
            <v>1354.33</v>
          </cell>
          <cell r="M5466">
            <v>0</v>
          </cell>
        </row>
        <row r="5466">
          <cell r="X5466" t="str">
            <v>河池</v>
          </cell>
        </row>
        <row r="5467">
          <cell r="I5467">
            <v>3382.08</v>
          </cell>
          <cell r="J5467">
            <v>2417.5</v>
          </cell>
          <cell r="K5467">
            <v>964.58</v>
          </cell>
          <cell r="L5467">
            <v>964.58</v>
          </cell>
          <cell r="M5467">
            <v>0</v>
          </cell>
        </row>
        <row r="5467">
          <cell r="X5467" t="str">
            <v>河池</v>
          </cell>
        </row>
        <row r="5468">
          <cell r="I5468">
            <v>1304.11</v>
          </cell>
          <cell r="J5468">
            <v>816.44</v>
          </cell>
          <cell r="K5468">
            <v>487.67</v>
          </cell>
          <cell r="L5468">
            <v>487.67</v>
          </cell>
          <cell r="M5468">
            <v>0</v>
          </cell>
        </row>
        <row r="5468">
          <cell r="X5468" t="str">
            <v>河池</v>
          </cell>
        </row>
        <row r="5469">
          <cell r="I5469">
            <v>14901.66</v>
          </cell>
          <cell r="J5469">
            <v>10563.54</v>
          </cell>
          <cell r="K5469">
            <v>4338.12</v>
          </cell>
          <cell r="L5469">
            <v>4338.12</v>
          </cell>
          <cell r="M5469">
            <v>0</v>
          </cell>
        </row>
        <row r="5469">
          <cell r="X5469" t="str">
            <v>河池</v>
          </cell>
        </row>
        <row r="5470">
          <cell r="I5470">
            <v>4748.77</v>
          </cell>
          <cell r="J5470">
            <v>3394.44</v>
          </cell>
          <cell r="K5470">
            <v>1354.33</v>
          </cell>
          <cell r="L5470">
            <v>1354.33</v>
          </cell>
          <cell r="M5470">
            <v>0</v>
          </cell>
        </row>
        <row r="5470">
          <cell r="X5470" t="str">
            <v>河池</v>
          </cell>
        </row>
        <row r="5471">
          <cell r="I5471">
            <v>4748.77</v>
          </cell>
          <cell r="J5471">
            <v>3394.44</v>
          </cell>
          <cell r="K5471">
            <v>1354.33</v>
          </cell>
          <cell r="L5471">
            <v>1354.33</v>
          </cell>
          <cell r="M5471">
            <v>0</v>
          </cell>
        </row>
        <row r="5471">
          <cell r="X5471" t="str">
            <v>河池</v>
          </cell>
        </row>
        <row r="5472">
          <cell r="I5472">
            <v>6036.72</v>
          </cell>
          <cell r="J5472">
            <v>6036.72</v>
          </cell>
          <cell r="K5472">
            <v>0</v>
          </cell>
          <cell r="L5472">
            <v>0</v>
          </cell>
          <cell r="M5472">
            <v>0</v>
          </cell>
        </row>
        <row r="5472">
          <cell r="X5472" t="str">
            <v>河池</v>
          </cell>
        </row>
        <row r="5473">
          <cell r="I5473">
            <v>3382.08</v>
          </cell>
          <cell r="J5473">
            <v>2417.5</v>
          </cell>
          <cell r="K5473">
            <v>964.58</v>
          </cell>
          <cell r="L5473">
            <v>964.58</v>
          </cell>
          <cell r="M5473">
            <v>0</v>
          </cell>
        </row>
        <row r="5473">
          <cell r="X5473" t="str">
            <v>河池</v>
          </cell>
        </row>
        <row r="5474">
          <cell r="I5474">
            <v>14901.66</v>
          </cell>
          <cell r="J5474">
            <v>10563.54</v>
          </cell>
          <cell r="K5474">
            <v>4338.12</v>
          </cell>
          <cell r="L5474">
            <v>4338.12</v>
          </cell>
          <cell r="M5474">
            <v>0</v>
          </cell>
        </row>
        <row r="5474">
          <cell r="X5474" t="str">
            <v>河池</v>
          </cell>
        </row>
        <row r="5475">
          <cell r="I5475">
            <v>5631.29</v>
          </cell>
          <cell r="J5475">
            <v>4025.35</v>
          </cell>
          <cell r="K5475">
            <v>1605.94</v>
          </cell>
          <cell r="L5475">
            <v>1605.94</v>
          </cell>
          <cell r="M5475">
            <v>0</v>
          </cell>
        </row>
        <row r="5475">
          <cell r="X5475" t="str">
            <v>河池</v>
          </cell>
        </row>
        <row r="5476">
          <cell r="I5476">
            <v>4748.77</v>
          </cell>
          <cell r="J5476">
            <v>3394.44</v>
          </cell>
          <cell r="K5476">
            <v>1354.33</v>
          </cell>
          <cell r="L5476">
            <v>1354.33</v>
          </cell>
          <cell r="M5476">
            <v>0</v>
          </cell>
        </row>
        <row r="5476">
          <cell r="X5476" t="str">
            <v>河池</v>
          </cell>
        </row>
        <row r="5477">
          <cell r="I5477">
            <v>4748.77</v>
          </cell>
          <cell r="J5477">
            <v>3394.44</v>
          </cell>
          <cell r="K5477">
            <v>1354.33</v>
          </cell>
          <cell r="L5477">
            <v>1354.33</v>
          </cell>
          <cell r="M5477">
            <v>0</v>
          </cell>
        </row>
        <row r="5477">
          <cell r="X5477" t="str">
            <v>河池</v>
          </cell>
        </row>
        <row r="5478">
          <cell r="I5478">
            <v>4748.77</v>
          </cell>
          <cell r="J5478">
            <v>3394.44</v>
          </cell>
          <cell r="K5478">
            <v>1354.33</v>
          </cell>
          <cell r="L5478">
            <v>1354.33</v>
          </cell>
          <cell r="M5478">
            <v>0</v>
          </cell>
        </row>
        <row r="5478">
          <cell r="X5478" t="str">
            <v>河池</v>
          </cell>
        </row>
        <row r="5479">
          <cell r="I5479">
            <v>4748.77</v>
          </cell>
          <cell r="J5479">
            <v>3394.44</v>
          </cell>
          <cell r="K5479">
            <v>1354.33</v>
          </cell>
          <cell r="L5479">
            <v>1354.33</v>
          </cell>
          <cell r="M5479">
            <v>0</v>
          </cell>
        </row>
        <row r="5479">
          <cell r="X5479" t="str">
            <v>河池</v>
          </cell>
        </row>
        <row r="5480">
          <cell r="I5480">
            <v>4748.77</v>
          </cell>
          <cell r="J5480">
            <v>3394.44</v>
          </cell>
          <cell r="K5480">
            <v>1354.33</v>
          </cell>
          <cell r="L5480">
            <v>1354.33</v>
          </cell>
          <cell r="M5480">
            <v>0</v>
          </cell>
        </row>
        <row r="5480">
          <cell r="X5480" t="str">
            <v>河池</v>
          </cell>
        </row>
        <row r="5481">
          <cell r="I5481">
            <v>4748.77</v>
          </cell>
          <cell r="J5481">
            <v>3394.44</v>
          </cell>
          <cell r="K5481">
            <v>1354.33</v>
          </cell>
          <cell r="L5481">
            <v>1354.33</v>
          </cell>
          <cell r="M5481">
            <v>0</v>
          </cell>
        </row>
        <row r="5481">
          <cell r="X5481" t="str">
            <v>河池</v>
          </cell>
        </row>
        <row r="5482">
          <cell r="I5482">
            <v>4748.77</v>
          </cell>
          <cell r="J5482">
            <v>3394.44</v>
          </cell>
          <cell r="K5482">
            <v>1354.33</v>
          </cell>
          <cell r="L5482">
            <v>1354.33</v>
          </cell>
          <cell r="M5482">
            <v>0</v>
          </cell>
        </row>
        <row r="5482">
          <cell r="X5482" t="str">
            <v>河池</v>
          </cell>
        </row>
        <row r="5483">
          <cell r="I5483">
            <v>4748.77</v>
          </cell>
          <cell r="J5483">
            <v>3394.44</v>
          </cell>
          <cell r="K5483">
            <v>1354.33</v>
          </cell>
          <cell r="L5483">
            <v>1354.33</v>
          </cell>
          <cell r="M5483">
            <v>0</v>
          </cell>
        </row>
        <row r="5483">
          <cell r="X5483" t="str">
            <v>河池</v>
          </cell>
        </row>
        <row r="5484">
          <cell r="I5484">
            <v>4748.77</v>
          </cell>
          <cell r="J5484">
            <v>3394.44</v>
          </cell>
          <cell r="K5484">
            <v>1354.33</v>
          </cell>
          <cell r="L5484">
            <v>1354.33</v>
          </cell>
          <cell r="M5484">
            <v>0</v>
          </cell>
        </row>
        <row r="5484">
          <cell r="X5484" t="str">
            <v>河池</v>
          </cell>
        </row>
        <row r="5485">
          <cell r="I5485">
            <v>4748.77</v>
          </cell>
          <cell r="J5485">
            <v>3394.44</v>
          </cell>
          <cell r="K5485">
            <v>1354.33</v>
          </cell>
          <cell r="L5485">
            <v>1354.33</v>
          </cell>
          <cell r="M5485">
            <v>0</v>
          </cell>
        </row>
        <row r="5485">
          <cell r="X5485" t="str">
            <v>河池</v>
          </cell>
        </row>
        <row r="5486">
          <cell r="I5486">
            <v>4748.77</v>
          </cell>
          <cell r="J5486">
            <v>3394.44</v>
          </cell>
          <cell r="K5486">
            <v>1354.33</v>
          </cell>
          <cell r="L5486">
            <v>1354.33</v>
          </cell>
          <cell r="M5486">
            <v>0</v>
          </cell>
        </row>
        <row r="5486">
          <cell r="X5486" t="str">
            <v>河池</v>
          </cell>
        </row>
        <row r="5487">
          <cell r="I5487">
            <v>4748.77</v>
          </cell>
          <cell r="J5487">
            <v>3394.44</v>
          </cell>
          <cell r="K5487">
            <v>1354.33</v>
          </cell>
          <cell r="L5487">
            <v>1354.33</v>
          </cell>
          <cell r="M5487">
            <v>0</v>
          </cell>
        </row>
        <row r="5487">
          <cell r="X5487" t="str">
            <v>河池</v>
          </cell>
        </row>
        <row r="5488">
          <cell r="I5488">
            <v>4748.77</v>
          </cell>
          <cell r="J5488">
            <v>3394.44</v>
          </cell>
          <cell r="K5488">
            <v>1354.33</v>
          </cell>
          <cell r="L5488">
            <v>1354.33</v>
          </cell>
          <cell r="M5488">
            <v>0</v>
          </cell>
        </row>
        <row r="5488">
          <cell r="X5488" t="str">
            <v>河池</v>
          </cell>
        </row>
        <row r="5489">
          <cell r="I5489">
            <v>4748.77</v>
          </cell>
          <cell r="J5489">
            <v>3394.44</v>
          </cell>
          <cell r="K5489">
            <v>1354.33</v>
          </cell>
          <cell r="L5489">
            <v>1354.33</v>
          </cell>
          <cell r="M5489">
            <v>0</v>
          </cell>
        </row>
        <row r="5489">
          <cell r="X5489" t="str">
            <v>河池</v>
          </cell>
        </row>
        <row r="5490">
          <cell r="I5490">
            <v>4748.77</v>
          </cell>
          <cell r="J5490">
            <v>3394.44</v>
          </cell>
          <cell r="K5490">
            <v>1354.33</v>
          </cell>
          <cell r="L5490">
            <v>1354.33</v>
          </cell>
          <cell r="M5490">
            <v>0</v>
          </cell>
        </row>
        <row r="5490">
          <cell r="X5490" t="str">
            <v>河池</v>
          </cell>
        </row>
        <row r="5491">
          <cell r="I5491">
            <v>4748.77</v>
          </cell>
          <cell r="J5491">
            <v>3394.44</v>
          </cell>
          <cell r="K5491">
            <v>1354.33</v>
          </cell>
          <cell r="L5491">
            <v>1354.33</v>
          </cell>
          <cell r="M5491">
            <v>0</v>
          </cell>
        </row>
        <row r="5491">
          <cell r="X5491" t="str">
            <v>河池</v>
          </cell>
        </row>
        <row r="5492">
          <cell r="I5492">
            <v>4748.77</v>
          </cell>
          <cell r="J5492">
            <v>3394.44</v>
          </cell>
          <cell r="K5492">
            <v>1354.33</v>
          </cell>
          <cell r="L5492">
            <v>1354.33</v>
          </cell>
          <cell r="M5492">
            <v>0</v>
          </cell>
        </row>
        <row r="5492">
          <cell r="X5492" t="str">
            <v>河池</v>
          </cell>
        </row>
        <row r="5493">
          <cell r="I5493">
            <v>4748.77</v>
          </cell>
          <cell r="J5493">
            <v>4748.77</v>
          </cell>
          <cell r="K5493">
            <v>0</v>
          </cell>
          <cell r="L5493">
            <v>0</v>
          </cell>
          <cell r="M5493">
            <v>0</v>
          </cell>
        </row>
        <row r="5493">
          <cell r="X5493" t="str">
            <v>河池</v>
          </cell>
        </row>
        <row r="5494">
          <cell r="I5494">
            <v>4748.77</v>
          </cell>
          <cell r="J5494">
            <v>3394.44</v>
          </cell>
          <cell r="K5494">
            <v>1354.33</v>
          </cell>
          <cell r="L5494">
            <v>1354.33</v>
          </cell>
          <cell r="M5494">
            <v>0</v>
          </cell>
        </row>
        <row r="5494">
          <cell r="X5494" t="str">
            <v>河池</v>
          </cell>
        </row>
        <row r="5495">
          <cell r="I5495">
            <v>4748.77</v>
          </cell>
          <cell r="J5495">
            <v>3394.44</v>
          </cell>
          <cell r="K5495">
            <v>1354.33</v>
          </cell>
          <cell r="L5495">
            <v>1354.33</v>
          </cell>
          <cell r="M5495">
            <v>0</v>
          </cell>
        </row>
        <row r="5495">
          <cell r="X5495" t="str">
            <v>河池</v>
          </cell>
        </row>
        <row r="5496">
          <cell r="I5496">
            <v>4748.77</v>
          </cell>
          <cell r="J5496">
            <v>3394.44</v>
          </cell>
          <cell r="K5496">
            <v>1354.33</v>
          </cell>
          <cell r="L5496">
            <v>1354.33</v>
          </cell>
          <cell r="M5496">
            <v>0</v>
          </cell>
        </row>
        <row r="5496">
          <cell r="X5496" t="str">
            <v>河池</v>
          </cell>
        </row>
        <row r="5497">
          <cell r="I5497">
            <v>4748.77</v>
          </cell>
          <cell r="J5497">
            <v>3394.44</v>
          </cell>
          <cell r="K5497">
            <v>1354.33</v>
          </cell>
          <cell r="L5497">
            <v>1354.33</v>
          </cell>
          <cell r="M5497">
            <v>0</v>
          </cell>
        </row>
        <row r="5497">
          <cell r="X5497" t="str">
            <v>河池</v>
          </cell>
        </row>
        <row r="5498">
          <cell r="I5498">
            <v>4748.77</v>
          </cell>
          <cell r="J5498">
            <v>3394.44</v>
          </cell>
          <cell r="K5498">
            <v>1354.33</v>
          </cell>
          <cell r="L5498">
            <v>1354.33</v>
          </cell>
          <cell r="M5498">
            <v>0</v>
          </cell>
        </row>
        <row r="5498">
          <cell r="X5498" t="str">
            <v>河池</v>
          </cell>
        </row>
        <row r="5499">
          <cell r="I5499">
            <v>4748.77</v>
          </cell>
          <cell r="J5499">
            <v>3394.44</v>
          </cell>
          <cell r="K5499">
            <v>1354.33</v>
          </cell>
          <cell r="L5499">
            <v>1354.33</v>
          </cell>
          <cell r="M5499">
            <v>0</v>
          </cell>
        </row>
        <row r="5499">
          <cell r="X5499" t="str">
            <v>河池</v>
          </cell>
        </row>
        <row r="5500">
          <cell r="I5500">
            <v>4748.77</v>
          </cell>
          <cell r="J5500">
            <v>3394.44</v>
          </cell>
          <cell r="K5500">
            <v>1354.33</v>
          </cell>
          <cell r="L5500">
            <v>1354.33</v>
          </cell>
          <cell r="M5500">
            <v>0</v>
          </cell>
        </row>
        <row r="5500">
          <cell r="X5500" t="str">
            <v>河池</v>
          </cell>
        </row>
        <row r="5501">
          <cell r="I5501">
            <v>5631.29</v>
          </cell>
          <cell r="J5501">
            <v>4025.35</v>
          </cell>
          <cell r="K5501">
            <v>1605.94</v>
          </cell>
          <cell r="L5501">
            <v>1605.94</v>
          </cell>
          <cell r="M5501">
            <v>0</v>
          </cell>
        </row>
        <row r="5501">
          <cell r="X5501" t="str">
            <v>河池</v>
          </cell>
        </row>
        <row r="5502">
          <cell r="I5502">
            <v>12669.09</v>
          </cell>
          <cell r="J5502">
            <v>9010.91</v>
          </cell>
          <cell r="K5502">
            <v>3658.18</v>
          </cell>
          <cell r="L5502">
            <v>3658.18</v>
          </cell>
          <cell r="M5502">
            <v>0</v>
          </cell>
        </row>
        <row r="5502">
          <cell r="X5502" t="str">
            <v>河池</v>
          </cell>
        </row>
        <row r="5503">
          <cell r="I5503">
            <v>4748.77</v>
          </cell>
          <cell r="J5503">
            <v>3394.44</v>
          </cell>
          <cell r="K5503">
            <v>1354.33</v>
          </cell>
          <cell r="L5503">
            <v>1354.33</v>
          </cell>
          <cell r="M5503">
            <v>0</v>
          </cell>
        </row>
        <row r="5503">
          <cell r="X5503" t="str">
            <v>河池</v>
          </cell>
        </row>
        <row r="5504">
          <cell r="I5504">
            <v>4748.77</v>
          </cell>
          <cell r="J5504">
            <v>3394.44</v>
          </cell>
          <cell r="K5504">
            <v>1354.33</v>
          </cell>
          <cell r="L5504">
            <v>1354.33</v>
          </cell>
          <cell r="M5504">
            <v>0</v>
          </cell>
        </row>
        <row r="5504">
          <cell r="X5504" t="str">
            <v>河池</v>
          </cell>
        </row>
        <row r="5505">
          <cell r="I5505">
            <v>4748.77</v>
          </cell>
          <cell r="J5505">
            <v>3394.44</v>
          </cell>
          <cell r="K5505">
            <v>1354.33</v>
          </cell>
          <cell r="L5505">
            <v>1354.33</v>
          </cell>
          <cell r="M5505">
            <v>0</v>
          </cell>
        </row>
        <row r="5505">
          <cell r="X5505" t="str">
            <v>河池</v>
          </cell>
        </row>
        <row r="5506">
          <cell r="I5506">
            <v>4748.77</v>
          </cell>
          <cell r="J5506">
            <v>3394.44</v>
          </cell>
          <cell r="K5506">
            <v>1354.33</v>
          </cell>
          <cell r="L5506">
            <v>1354.33</v>
          </cell>
          <cell r="M5506">
            <v>0</v>
          </cell>
        </row>
        <row r="5506">
          <cell r="X5506" t="str">
            <v>河池</v>
          </cell>
        </row>
        <row r="5507">
          <cell r="I5507">
            <v>14901.66</v>
          </cell>
          <cell r="J5507">
            <v>10563.54</v>
          </cell>
          <cell r="K5507">
            <v>4338.12</v>
          </cell>
          <cell r="L5507">
            <v>4338.12</v>
          </cell>
          <cell r="M5507">
            <v>0</v>
          </cell>
        </row>
        <row r="5507">
          <cell r="X5507" t="str">
            <v>河池</v>
          </cell>
        </row>
        <row r="5508">
          <cell r="I5508">
            <v>4748.77</v>
          </cell>
          <cell r="J5508">
            <v>3394.44</v>
          </cell>
          <cell r="K5508">
            <v>1354.33</v>
          </cell>
          <cell r="L5508">
            <v>1354.33</v>
          </cell>
          <cell r="M5508">
            <v>0</v>
          </cell>
        </row>
        <row r="5508">
          <cell r="X5508" t="str">
            <v>河池</v>
          </cell>
        </row>
        <row r="5509">
          <cell r="I5509">
            <v>4748.77</v>
          </cell>
          <cell r="J5509">
            <v>3394.44</v>
          </cell>
          <cell r="K5509">
            <v>1354.33</v>
          </cell>
          <cell r="L5509">
            <v>1354.33</v>
          </cell>
          <cell r="M5509">
            <v>0</v>
          </cell>
        </row>
        <row r="5509">
          <cell r="X5509" t="str">
            <v>河池</v>
          </cell>
        </row>
        <row r="5510">
          <cell r="I5510">
            <v>4748.81</v>
          </cell>
          <cell r="J5510">
            <v>3394.48</v>
          </cell>
          <cell r="K5510">
            <v>1354.33</v>
          </cell>
          <cell r="L5510">
            <v>1354.33</v>
          </cell>
          <cell r="M5510">
            <v>0</v>
          </cell>
        </row>
        <row r="5510">
          <cell r="X5510" t="str">
            <v>河池</v>
          </cell>
        </row>
        <row r="5511">
          <cell r="I5511">
            <v>4748.77</v>
          </cell>
          <cell r="J5511">
            <v>3394.44</v>
          </cell>
          <cell r="K5511">
            <v>1354.33</v>
          </cell>
          <cell r="L5511">
            <v>1354.33</v>
          </cell>
          <cell r="M5511">
            <v>0</v>
          </cell>
        </row>
        <row r="5511">
          <cell r="X5511" t="str">
            <v>河池</v>
          </cell>
        </row>
        <row r="5512">
          <cell r="I5512">
            <v>4748.77</v>
          </cell>
          <cell r="J5512">
            <v>3394.44</v>
          </cell>
          <cell r="K5512">
            <v>1354.33</v>
          </cell>
          <cell r="L5512">
            <v>1354.33</v>
          </cell>
          <cell r="M5512">
            <v>0</v>
          </cell>
        </row>
        <row r="5512">
          <cell r="X5512" t="str">
            <v>河池</v>
          </cell>
        </row>
        <row r="5513">
          <cell r="I5513">
            <v>4748.77</v>
          </cell>
          <cell r="J5513">
            <v>3394.44</v>
          </cell>
          <cell r="K5513">
            <v>1354.33</v>
          </cell>
          <cell r="L5513">
            <v>1354.33</v>
          </cell>
          <cell r="M5513">
            <v>0</v>
          </cell>
        </row>
        <row r="5513">
          <cell r="X5513" t="str">
            <v>河池</v>
          </cell>
        </row>
        <row r="5514">
          <cell r="I5514">
            <v>4748.77</v>
          </cell>
          <cell r="J5514">
            <v>3394.44</v>
          </cell>
          <cell r="K5514">
            <v>1354.33</v>
          </cell>
          <cell r="L5514">
            <v>1354.33</v>
          </cell>
          <cell r="M5514">
            <v>0</v>
          </cell>
        </row>
        <row r="5514">
          <cell r="X5514" t="str">
            <v>河池</v>
          </cell>
        </row>
        <row r="5515">
          <cell r="I5515">
            <v>4748.77</v>
          </cell>
          <cell r="J5515">
            <v>3394.44</v>
          </cell>
          <cell r="K5515">
            <v>1354.33</v>
          </cell>
          <cell r="L5515">
            <v>1354.33</v>
          </cell>
          <cell r="M5515">
            <v>0</v>
          </cell>
        </row>
        <row r="5515">
          <cell r="X5515" t="str">
            <v>河池</v>
          </cell>
        </row>
        <row r="5516">
          <cell r="I5516">
            <v>4748.77</v>
          </cell>
          <cell r="J5516">
            <v>3394.44</v>
          </cell>
          <cell r="K5516">
            <v>1354.33</v>
          </cell>
          <cell r="L5516">
            <v>1354.33</v>
          </cell>
          <cell r="M5516">
            <v>0</v>
          </cell>
        </row>
        <row r="5516">
          <cell r="X5516" t="str">
            <v>河池</v>
          </cell>
        </row>
        <row r="5517">
          <cell r="I5517">
            <v>4748.77</v>
          </cell>
          <cell r="J5517">
            <v>3394.44</v>
          </cell>
          <cell r="K5517">
            <v>1354.33</v>
          </cell>
          <cell r="L5517">
            <v>1354.33</v>
          </cell>
          <cell r="M5517">
            <v>0</v>
          </cell>
        </row>
        <row r="5517">
          <cell r="X5517" t="str">
            <v>河池</v>
          </cell>
        </row>
        <row r="5518">
          <cell r="I5518">
            <v>4748.77</v>
          </cell>
          <cell r="J5518">
            <v>3394.44</v>
          </cell>
          <cell r="K5518">
            <v>1354.33</v>
          </cell>
          <cell r="L5518">
            <v>1354.33</v>
          </cell>
          <cell r="M5518">
            <v>0</v>
          </cell>
        </row>
        <row r="5518">
          <cell r="X5518" t="str">
            <v>河池</v>
          </cell>
        </row>
        <row r="5519">
          <cell r="I5519">
            <v>4748.77</v>
          </cell>
          <cell r="J5519">
            <v>3394.44</v>
          </cell>
          <cell r="K5519">
            <v>1354.33</v>
          </cell>
          <cell r="L5519">
            <v>1354.33</v>
          </cell>
          <cell r="M5519">
            <v>0</v>
          </cell>
        </row>
        <row r="5519">
          <cell r="X5519" t="str">
            <v>河池</v>
          </cell>
        </row>
        <row r="5520">
          <cell r="I5520">
            <v>4748.77</v>
          </cell>
          <cell r="J5520">
            <v>3394.44</v>
          </cell>
          <cell r="K5520">
            <v>1354.33</v>
          </cell>
          <cell r="L5520">
            <v>1354.33</v>
          </cell>
          <cell r="M5520">
            <v>0</v>
          </cell>
        </row>
        <row r="5520">
          <cell r="X5520" t="str">
            <v>河池</v>
          </cell>
        </row>
        <row r="5521">
          <cell r="I5521">
            <v>4748.77</v>
          </cell>
          <cell r="J5521">
            <v>3394.44</v>
          </cell>
          <cell r="K5521">
            <v>1354.33</v>
          </cell>
          <cell r="L5521">
            <v>1354.33</v>
          </cell>
          <cell r="M5521">
            <v>0</v>
          </cell>
        </row>
        <row r="5521">
          <cell r="X5521" t="str">
            <v>河池</v>
          </cell>
        </row>
        <row r="5522">
          <cell r="I5522">
            <v>4748.77</v>
          </cell>
          <cell r="J5522">
            <v>3394.44</v>
          </cell>
          <cell r="K5522">
            <v>1354.33</v>
          </cell>
          <cell r="L5522">
            <v>1354.33</v>
          </cell>
          <cell r="M5522">
            <v>0</v>
          </cell>
        </row>
        <row r="5522">
          <cell r="X5522" t="str">
            <v>河池</v>
          </cell>
        </row>
        <row r="5523">
          <cell r="I5523">
            <v>4748.77</v>
          </cell>
          <cell r="J5523">
            <v>3394.44</v>
          </cell>
          <cell r="K5523">
            <v>1354.33</v>
          </cell>
          <cell r="L5523">
            <v>1354.33</v>
          </cell>
          <cell r="M5523">
            <v>0</v>
          </cell>
        </row>
        <row r="5523">
          <cell r="X5523" t="str">
            <v>河池</v>
          </cell>
        </row>
        <row r="5524">
          <cell r="I5524">
            <v>4748.77</v>
          </cell>
          <cell r="J5524">
            <v>3394.44</v>
          </cell>
          <cell r="K5524">
            <v>1354.33</v>
          </cell>
          <cell r="L5524">
            <v>1354.33</v>
          </cell>
          <cell r="M5524">
            <v>0</v>
          </cell>
        </row>
        <row r="5524">
          <cell r="X5524" t="str">
            <v>河池</v>
          </cell>
        </row>
        <row r="5525">
          <cell r="I5525">
            <v>4748.77</v>
          </cell>
          <cell r="J5525">
            <v>3394.44</v>
          </cell>
          <cell r="K5525">
            <v>1354.33</v>
          </cell>
          <cell r="L5525">
            <v>1354.33</v>
          </cell>
          <cell r="M5525">
            <v>0</v>
          </cell>
        </row>
        <row r="5525">
          <cell r="X5525" t="str">
            <v>河池</v>
          </cell>
        </row>
        <row r="5526">
          <cell r="I5526">
            <v>4748.77</v>
          </cell>
          <cell r="J5526">
            <v>3394.44</v>
          </cell>
          <cell r="K5526">
            <v>1354.33</v>
          </cell>
          <cell r="L5526">
            <v>1354.33</v>
          </cell>
          <cell r="M5526">
            <v>0</v>
          </cell>
        </row>
        <row r="5526">
          <cell r="X5526" t="str">
            <v>河池</v>
          </cell>
        </row>
        <row r="5527">
          <cell r="I5527">
            <v>4748.77</v>
          </cell>
          <cell r="J5527">
            <v>3394.44</v>
          </cell>
          <cell r="K5527">
            <v>1354.33</v>
          </cell>
          <cell r="L5527">
            <v>1354.33</v>
          </cell>
          <cell r="M5527">
            <v>0</v>
          </cell>
        </row>
        <row r="5527">
          <cell r="X5527" t="str">
            <v>河池</v>
          </cell>
        </row>
        <row r="5528">
          <cell r="I5528">
            <v>4748.77</v>
          </cell>
          <cell r="J5528">
            <v>3394.44</v>
          </cell>
          <cell r="K5528">
            <v>1354.33</v>
          </cell>
          <cell r="L5528">
            <v>1354.33</v>
          </cell>
          <cell r="M5528">
            <v>0</v>
          </cell>
        </row>
        <row r="5528">
          <cell r="X5528" t="str">
            <v>河池</v>
          </cell>
        </row>
        <row r="5529">
          <cell r="I5529">
            <v>4748.77</v>
          </cell>
          <cell r="J5529">
            <v>3394.44</v>
          </cell>
          <cell r="K5529">
            <v>1354.33</v>
          </cell>
          <cell r="L5529">
            <v>1354.33</v>
          </cell>
          <cell r="M5529">
            <v>0</v>
          </cell>
        </row>
        <row r="5529">
          <cell r="X5529" t="str">
            <v>河池</v>
          </cell>
        </row>
        <row r="5530">
          <cell r="I5530">
            <v>4748.77</v>
          </cell>
          <cell r="J5530">
            <v>3394.44</v>
          </cell>
          <cell r="K5530">
            <v>1354.33</v>
          </cell>
          <cell r="L5530">
            <v>1354.33</v>
          </cell>
          <cell r="M5530">
            <v>0</v>
          </cell>
        </row>
        <row r="5530">
          <cell r="X5530" t="str">
            <v>河池</v>
          </cell>
        </row>
        <row r="5531">
          <cell r="I5531">
            <v>4748.77</v>
          </cell>
          <cell r="J5531">
            <v>3394.44</v>
          </cell>
          <cell r="K5531">
            <v>1354.33</v>
          </cell>
          <cell r="L5531">
            <v>1354.33</v>
          </cell>
          <cell r="M5531">
            <v>0</v>
          </cell>
        </row>
        <row r="5531">
          <cell r="X5531" t="str">
            <v>河池</v>
          </cell>
        </row>
        <row r="5532">
          <cell r="I5532">
            <v>4748.77</v>
          </cell>
          <cell r="J5532">
            <v>3394.44</v>
          </cell>
          <cell r="K5532">
            <v>1354.33</v>
          </cell>
          <cell r="L5532">
            <v>1354.33</v>
          </cell>
          <cell r="M5532">
            <v>0</v>
          </cell>
        </row>
        <row r="5532">
          <cell r="X5532" t="str">
            <v>河池</v>
          </cell>
        </row>
        <row r="5533">
          <cell r="I5533">
            <v>4748.77</v>
          </cell>
          <cell r="J5533">
            <v>3394.44</v>
          </cell>
          <cell r="K5533">
            <v>1354.33</v>
          </cell>
          <cell r="L5533">
            <v>1354.33</v>
          </cell>
          <cell r="M5533">
            <v>0</v>
          </cell>
        </row>
        <row r="5533">
          <cell r="X5533" t="str">
            <v>河池</v>
          </cell>
        </row>
        <row r="5534">
          <cell r="I5534">
            <v>4748.77</v>
          </cell>
          <cell r="J5534">
            <v>3394.44</v>
          </cell>
          <cell r="K5534">
            <v>1354.33</v>
          </cell>
          <cell r="L5534">
            <v>1354.33</v>
          </cell>
          <cell r="M5534">
            <v>0</v>
          </cell>
        </row>
        <row r="5534">
          <cell r="X5534" t="str">
            <v>河池</v>
          </cell>
        </row>
        <row r="5535">
          <cell r="I5535">
            <v>12669.09</v>
          </cell>
          <cell r="J5535">
            <v>9010.91</v>
          </cell>
          <cell r="K5535">
            <v>3658.18</v>
          </cell>
          <cell r="L5535">
            <v>3658.18</v>
          </cell>
          <cell r="M5535">
            <v>0</v>
          </cell>
        </row>
        <row r="5535">
          <cell r="X5535" t="str">
            <v>河池</v>
          </cell>
        </row>
        <row r="5536">
          <cell r="I5536">
            <v>12669.09</v>
          </cell>
          <cell r="J5536">
            <v>9010.91</v>
          </cell>
          <cell r="K5536">
            <v>3658.18</v>
          </cell>
          <cell r="L5536">
            <v>3658.18</v>
          </cell>
          <cell r="M5536">
            <v>0</v>
          </cell>
        </row>
        <row r="5536">
          <cell r="X5536" t="str">
            <v>河池</v>
          </cell>
        </row>
        <row r="5537">
          <cell r="I5537">
            <v>12669.09</v>
          </cell>
          <cell r="J5537">
            <v>9010.91</v>
          </cell>
          <cell r="K5537">
            <v>3658.18</v>
          </cell>
          <cell r="L5537">
            <v>3658.18</v>
          </cell>
          <cell r="M5537">
            <v>0</v>
          </cell>
        </row>
        <row r="5537">
          <cell r="X5537" t="str">
            <v>河池</v>
          </cell>
        </row>
        <row r="5538">
          <cell r="I5538">
            <v>12669.09</v>
          </cell>
          <cell r="J5538">
            <v>9010.91</v>
          </cell>
          <cell r="K5538">
            <v>3658.18</v>
          </cell>
          <cell r="L5538">
            <v>3658.18</v>
          </cell>
          <cell r="M5538">
            <v>0</v>
          </cell>
        </row>
        <row r="5538">
          <cell r="X5538" t="str">
            <v>河池</v>
          </cell>
        </row>
        <row r="5539">
          <cell r="I5539">
            <v>12669.09</v>
          </cell>
          <cell r="J5539">
            <v>9010.91</v>
          </cell>
          <cell r="K5539">
            <v>3658.18</v>
          </cell>
          <cell r="L5539">
            <v>3658.18</v>
          </cell>
          <cell r="M5539">
            <v>0</v>
          </cell>
        </row>
        <row r="5539">
          <cell r="X5539" t="str">
            <v>河池</v>
          </cell>
        </row>
        <row r="5540">
          <cell r="I5540">
            <v>12669.09</v>
          </cell>
          <cell r="J5540">
            <v>9010.91</v>
          </cell>
          <cell r="K5540">
            <v>3658.18</v>
          </cell>
          <cell r="L5540">
            <v>3658.18</v>
          </cell>
          <cell r="M5540">
            <v>0</v>
          </cell>
        </row>
        <row r="5540">
          <cell r="X5540" t="str">
            <v>河池</v>
          </cell>
        </row>
        <row r="5541">
          <cell r="I5541">
            <v>12669.09</v>
          </cell>
          <cell r="J5541">
            <v>9010.91</v>
          </cell>
          <cell r="K5541">
            <v>3658.18</v>
          </cell>
          <cell r="L5541">
            <v>3658.18</v>
          </cell>
          <cell r="M5541">
            <v>0</v>
          </cell>
        </row>
        <row r="5541">
          <cell r="X5541" t="str">
            <v>河池</v>
          </cell>
        </row>
        <row r="5542">
          <cell r="I5542">
            <v>12669.09</v>
          </cell>
          <cell r="J5542">
            <v>9010.91</v>
          </cell>
          <cell r="K5542">
            <v>3658.18</v>
          </cell>
          <cell r="L5542">
            <v>3658.18</v>
          </cell>
          <cell r="M5542">
            <v>0</v>
          </cell>
        </row>
        <row r="5542">
          <cell r="X5542" t="str">
            <v>河池</v>
          </cell>
        </row>
        <row r="5543">
          <cell r="I5543">
            <v>12669.09</v>
          </cell>
          <cell r="J5543">
            <v>9010.91</v>
          </cell>
          <cell r="K5543">
            <v>3658.18</v>
          </cell>
          <cell r="L5543">
            <v>3658.18</v>
          </cell>
          <cell r="M5543">
            <v>0</v>
          </cell>
        </row>
        <row r="5543">
          <cell r="X5543" t="str">
            <v>河池</v>
          </cell>
        </row>
        <row r="5544">
          <cell r="I5544">
            <v>12669.09</v>
          </cell>
          <cell r="J5544">
            <v>9010.91</v>
          </cell>
          <cell r="K5544">
            <v>3658.18</v>
          </cell>
          <cell r="L5544">
            <v>3658.18</v>
          </cell>
          <cell r="M5544">
            <v>0</v>
          </cell>
        </row>
        <row r="5544">
          <cell r="X5544" t="str">
            <v>河池</v>
          </cell>
        </row>
        <row r="5545">
          <cell r="I5545">
            <v>12669.09</v>
          </cell>
          <cell r="J5545">
            <v>9010.91</v>
          </cell>
          <cell r="K5545">
            <v>3658.18</v>
          </cell>
          <cell r="L5545">
            <v>3658.18</v>
          </cell>
          <cell r="M5545">
            <v>0</v>
          </cell>
        </row>
        <row r="5545">
          <cell r="X5545" t="str">
            <v>河池</v>
          </cell>
        </row>
        <row r="5546">
          <cell r="I5546">
            <v>12669.09</v>
          </cell>
          <cell r="J5546">
            <v>9010.91</v>
          </cell>
          <cell r="K5546">
            <v>3658.18</v>
          </cell>
          <cell r="L5546">
            <v>3658.18</v>
          </cell>
          <cell r="M5546">
            <v>0</v>
          </cell>
        </row>
        <row r="5546">
          <cell r="X5546" t="str">
            <v>河池</v>
          </cell>
        </row>
        <row r="5547">
          <cell r="I5547">
            <v>12669.09</v>
          </cell>
          <cell r="J5547">
            <v>9010.91</v>
          </cell>
          <cell r="K5547">
            <v>3658.18</v>
          </cell>
          <cell r="L5547">
            <v>3658.18</v>
          </cell>
          <cell r="M5547">
            <v>0</v>
          </cell>
        </row>
        <row r="5547">
          <cell r="X5547" t="str">
            <v>河池</v>
          </cell>
        </row>
        <row r="5548">
          <cell r="I5548">
            <v>12669.09</v>
          </cell>
          <cell r="J5548">
            <v>9010.91</v>
          </cell>
          <cell r="K5548">
            <v>3658.18</v>
          </cell>
          <cell r="L5548">
            <v>3658.18</v>
          </cell>
          <cell r="M5548">
            <v>0</v>
          </cell>
        </row>
        <row r="5548">
          <cell r="X5548" t="str">
            <v>河池</v>
          </cell>
        </row>
        <row r="5549">
          <cell r="I5549">
            <v>12669.09</v>
          </cell>
          <cell r="J5549">
            <v>9010.91</v>
          </cell>
          <cell r="K5549">
            <v>3658.18</v>
          </cell>
          <cell r="L5549">
            <v>3658.18</v>
          </cell>
          <cell r="M5549">
            <v>0</v>
          </cell>
        </row>
        <row r="5549">
          <cell r="X5549" t="str">
            <v>河池</v>
          </cell>
        </row>
        <row r="5550">
          <cell r="I5550">
            <v>1304.11</v>
          </cell>
          <cell r="J5550">
            <v>816.44</v>
          </cell>
          <cell r="K5550">
            <v>487.67</v>
          </cell>
          <cell r="L5550">
            <v>487.67</v>
          </cell>
          <cell r="M5550">
            <v>0</v>
          </cell>
        </row>
        <row r="5550">
          <cell r="X5550" t="str">
            <v>河池</v>
          </cell>
        </row>
        <row r="5551">
          <cell r="I5551">
            <v>1304.11</v>
          </cell>
          <cell r="J5551">
            <v>816.44</v>
          </cell>
          <cell r="K5551">
            <v>487.67</v>
          </cell>
          <cell r="L5551">
            <v>487.67</v>
          </cell>
          <cell r="M5551">
            <v>0</v>
          </cell>
        </row>
        <row r="5551">
          <cell r="X5551" t="str">
            <v>河池</v>
          </cell>
        </row>
        <row r="5552">
          <cell r="I5552">
            <v>1304.11</v>
          </cell>
          <cell r="J5552">
            <v>816.44</v>
          </cell>
          <cell r="K5552">
            <v>487.67</v>
          </cell>
          <cell r="L5552">
            <v>487.67</v>
          </cell>
          <cell r="M5552">
            <v>0</v>
          </cell>
        </row>
        <row r="5552">
          <cell r="X5552" t="str">
            <v>河池</v>
          </cell>
        </row>
        <row r="5553">
          <cell r="I5553">
            <v>1304.11</v>
          </cell>
          <cell r="J5553">
            <v>816.44</v>
          </cell>
          <cell r="K5553">
            <v>487.67</v>
          </cell>
          <cell r="L5553">
            <v>487.67</v>
          </cell>
          <cell r="M5553">
            <v>0</v>
          </cell>
        </row>
        <row r="5553">
          <cell r="X5553" t="str">
            <v>河池</v>
          </cell>
        </row>
        <row r="5554">
          <cell r="I5554">
            <v>1304.11</v>
          </cell>
          <cell r="J5554">
            <v>816.44</v>
          </cell>
          <cell r="K5554">
            <v>487.67</v>
          </cell>
          <cell r="L5554">
            <v>487.67</v>
          </cell>
          <cell r="M5554">
            <v>0</v>
          </cell>
        </row>
        <row r="5554">
          <cell r="X5554" t="str">
            <v>河池</v>
          </cell>
        </row>
        <row r="5555">
          <cell r="I5555">
            <v>1076.13</v>
          </cell>
          <cell r="J5555">
            <v>665.25</v>
          </cell>
          <cell r="K5555">
            <v>410.88</v>
          </cell>
          <cell r="L5555">
            <v>410.88</v>
          </cell>
          <cell r="M5555">
            <v>0</v>
          </cell>
        </row>
        <row r="5555">
          <cell r="X5555" t="str">
            <v>河池</v>
          </cell>
        </row>
        <row r="5556">
          <cell r="I5556">
            <v>1076.13</v>
          </cell>
          <cell r="J5556">
            <v>665.25</v>
          </cell>
          <cell r="K5556">
            <v>410.88</v>
          </cell>
          <cell r="L5556">
            <v>410.88</v>
          </cell>
          <cell r="M5556">
            <v>0</v>
          </cell>
        </row>
        <row r="5556">
          <cell r="X5556" t="str">
            <v>河池</v>
          </cell>
        </row>
        <row r="5557">
          <cell r="I5557">
            <v>1304.11</v>
          </cell>
          <cell r="J5557">
            <v>816.44</v>
          </cell>
          <cell r="K5557">
            <v>487.67</v>
          </cell>
          <cell r="L5557">
            <v>487.67</v>
          </cell>
          <cell r="M5557">
            <v>0</v>
          </cell>
        </row>
        <row r="5557">
          <cell r="X5557" t="str">
            <v>河池</v>
          </cell>
        </row>
        <row r="5558">
          <cell r="I5558">
            <v>1304.11</v>
          </cell>
          <cell r="J5558">
            <v>816.44</v>
          </cell>
          <cell r="K5558">
            <v>487.67</v>
          </cell>
          <cell r="L5558">
            <v>487.67</v>
          </cell>
          <cell r="M5558">
            <v>0</v>
          </cell>
        </row>
        <row r="5558">
          <cell r="X5558" t="str">
            <v>河池</v>
          </cell>
        </row>
        <row r="5559">
          <cell r="I5559">
            <v>1076.13</v>
          </cell>
          <cell r="J5559">
            <v>665.25</v>
          </cell>
          <cell r="K5559">
            <v>410.88</v>
          </cell>
          <cell r="L5559">
            <v>410.88</v>
          </cell>
          <cell r="M5559">
            <v>0</v>
          </cell>
        </row>
        <row r="5559">
          <cell r="X5559" t="str">
            <v>河池</v>
          </cell>
        </row>
        <row r="5560">
          <cell r="I5560">
            <v>6036.72</v>
          </cell>
          <cell r="J5560">
            <v>6036.72</v>
          </cell>
          <cell r="K5560">
            <v>0</v>
          </cell>
          <cell r="L5560">
            <v>0</v>
          </cell>
          <cell r="M5560">
            <v>0</v>
          </cell>
        </row>
        <row r="5560">
          <cell r="X5560" t="str">
            <v>河池</v>
          </cell>
        </row>
        <row r="5561">
          <cell r="I5561">
            <v>6036.72</v>
          </cell>
          <cell r="J5561">
            <v>6036.72</v>
          </cell>
          <cell r="K5561">
            <v>0</v>
          </cell>
          <cell r="L5561">
            <v>0</v>
          </cell>
          <cell r="M5561">
            <v>0</v>
          </cell>
        </row>
        <row r="5561">
          <cell r="X5561" t="str">
            <v>河池</v>
          </cell>
        </row>
        <row r="5562">
          <cell r="I5562">
            <v>6036.72</v>
          </cell>
          <cell r="J5562">
            <v>6036.72</v>
          </cell>
          <cell r="K5562">
            <v>0</v>
          </cell>
          <cell r="L5562">
            <v>0</v>
          </cell>
          <cell r="M5562">
            <v>0</v>
          </cell>
        </row>
        <row r="5562">
          <cell r="X5562" t="str">
            <v>河池</v>
          </cell>
        </row>
        <row r="5563">
          <cell r="I5563">
            <v>6036.72</v>
          </cell>
          <cell r="J5563">
            <v>6036.72</v>
          </cell>
          <cell r="K5563">
            <v>0</v>
          </cell>
          <cell r="L5563">
            <v>0</v>
          </cell>
          <cell r="M5563">
            <v>0</v>
          </cell>
        </row>
        <row r="5563">
          <cell r="X5563" t="str">
            <v>河池</v>
          </cell>
        </row>
        <row r="5564">
          <cell r="I5564">
            <v>6036.72</v>
          </cell>
          <cell r="J5564">
            <v>6036.72</v>
          </cell>
          <cell r="K5564">
            <v>0</v>
          </cell>
          <cell r="L5564">
            <v>0</v>
          </cell>
          <cell r="M5564">
            <v>0</v>
          </cell>
        </row>
        <row r="5564">
          <cell r="X5564" t="str">
            <v>河池</v>
          </cell>
        </row>
        <row r="5565">
          <cell r="I5565">
            <v>6036.72</v>
          </cell>
          <cell r="J5565">
            <v>6036.72</v>
          </cell>
          <cell r="K5565">
            <v>0</v>
          </cell>
          <cell r="L5565">
            <v>0</v>
          </cell>
          <cell r="M5565">
            <v>0</v>
          </cell>
        </row>
        <row r="5565">
          <cell r="X5565" t="str">
            <v>河池</v>
          </cell>
        </row>
        <row r="5566">
          <cell r="I5566">
            <v>6036.72</v>
          </cell>
          <cell r="J5566">
            <v>6036.72</v>
          </cell>
          <cell r="K5566">
            <v>0</v>
          </cell>
          <cell r="L5566">
            <v>0</v>
          </cell>
          <cell r="M5566">
            <v>0</v>
          </cell>
        </row>
        <row r="5566">
          <cell r="X5566" t="str">
            <v>河池</v>
          </cell>
        </row>
        <row r="5567">
          <cell r="I5567">
            <v>6036.72</v>
          </cell>
          <cell r="J5567">
            <v>6036.72</v>
          </cell>
          <cell r="K5567">
            <v>0</v>
          </cell>
          <cell r="L5567">
            <v>0</v>
          </cell>
          <cell r="M5567">
            <v>0</v>
          </cell>
        </row>
        <row r="5567">
          <cell r="X5567" t="str">
            <v>河池</v>
          </cell>
        </row>
        <row r="5568">
          <cell r="I5568">
            <v>6036.72</v>
          </cell>
          <cell r="J5568">
            <v>6036.72</v>
          </cell>
          <cell r="K5568">
            <v>0</v>
          </cell>
          <cell r="L5568">
            <v>0</v>
          </cell>
          <cell r="M5568">
            <v>0</v>
          </cell>
        </row>
        <row r="5568">
          <cell r="X5568" t="str">
            <v>河池</v>
          </cell>
        </row>
        <row r="5569">
          <cell r="I5569">
            <v>6036.72</v>
          </cell>
          <cell r="J5569">
            <v>6036.72</v>
          </cell>
          <cell r="K5569">
            <v>0</v>
          </cell>
          <cell r="L5569">
            <v>0</v>
          </cell>
          <cell r="M5569">
            <v>0</v>
          </cell>
        </row>
        <row r="5569">
          <cell r="X5569" t="str">
            <v>河池</v>
          </cell>
        </row>
        <row r="5570">
          <cell r="I5570">
            <v>6036.72</v>
          </cell>
          <cell r="J5570">
            <v>6036.72</v>
          </cell>
          <cell r="K5570">
            <v>0</v>
          </cell>
          <cell r="L5570">
            <v>0</v>
          </cell>
          <cell r="M5570">
            <v>0</v>
          </cell>
        </row>
        <row r="5570">
          <cell r="X5570" t="str">
            <v>河池</v>
          </cell>
        </row>
        <row r="5571">
          <cell r="I5571">
            <v>6036.72</v>
          </cell>
          <cell r="J5571">
            <v>6036.72</v>
          </cell>
          <cell r="K5571">
            <v>0</v>
          </cell>
          <cell r="L5571">
            <v>0</v>
          </cell>
          <cell r="M5571">
            <v>0</v>
          </cell>
        </row>
        <row r="5571">
          <cell r="X5571" t="str">
            <v>河池</v>
          </cell>
        </row>
        <row r="5572">
          <cell r="I5572">
            <v>6036.72</v>
          </cell>
          <cell r="J5572">
            <v>6036.72</v>
          </cell>
          <cell r="K5572">
            <v>0</v>
          </cell>
          <cell r="L5572">
            <v>0</v>
          </cell>
          <cell r="M5572">
            <v>0</v>
          </cell>
        </row>
        <row r="5572">
          <cell r="X5572" t="str">
            <v>河池</v>
          </cell>
        </row>
        <row r="5573">
          <cell r="I5573">
            <v>6036.72</v>
          </cell>
          <cell r="J5573">
            <v>6036.72</v>
          </cell>
          <cell r="K5573">
            <v>0</v>
          </cell>
          <cell r="L5573">
            <v>0</v>
          </cell>
          <cell r="M5573">
            <v>0</v>
          </cell>
        </row>
        <row r="5573">
          <cell r="X5573" t="str">
            <v>河池</v>
          </cell>
        </row>
        <row r="5574">
          <cell r="I5574">
            <v>6036.72</v>
          </cell>
          <cell r="J5574">
            <v>6036.72</v>
          </cell>
          <cell r="K5574">
            <v>0</v>
          </cell>
          <cell r="L5574">
            <v>0</v>
          </cell>
          <cell r="M5574">
            <v>0</v>
          </cell>
        </row>
        <row r="5574">
          <cell r="X5574" t="str">
            <v>河池</v>
          </cell>
        </row>
        <row r="5575">
          <cell r="I5575">
            <v>6036.72</v>
          </cell>
          <cell r="J5575">
            <v>6036.72</v>
          </cell>
          <cell r="K5575">
            <v>0</v>
          </cell>
          <cell r="L5575">
            <v>0</v>
          </cell>
          <cell r="M5575">
            <v>0</v>
          </cell>
        </row>
        <row r="5575">
          <cell r="X5575" t="str">
            <v>河池</v>
          </cell>
        </row>
        <row r="5576">
          <cell r="I5576">
            <v>6036.72</v>
          </cell>
          <cell r="J5576">
            <v>6036.72</v>
          </cell>
          <cell r="K5576">
            <v>0</v>
          </cell>
          <cell r="L5576">
            <v>0</v>
          </cell>
          <cell r="M5576">
            <v>0</v>
          </cell>
        </row>
        <row r="5576">
          <cell r="X5576" t="str">
            <v>河池</v>
          </cell>
        </row>
        <row r="5577">
          <cell r="I5577">
            <v>6036.72</v>
          </cell>
          <cell r="J5577">
            <v>6036.72</v>
          </cell>
          <cell r="K5577">
            <v>0</v>
          </cell>
          <cell r="L5577">
            <v>0</v>
          </cell>
          <cell r="M5577">
            <v>0</v>
          </cell>
        </row>
        <row r="5577">
          <cell r="X5577" t="str">
            <v>河池</v>
          </cell>
        </row>
        <row r="5578">
          <cell r="I5578">
            <v>6036.72</v>
          </cell>
          <cell r="J5578">
            <v>6036.72</v>
          </cell>
          <cell r="K5578">
            <v>0</v>
          </cell>
          <cell r="L5578">
            <v>0</v>
          </cell>
          <cell r="M5578">
            <v>0</v>
          </cell>
        </row>
        <row r="5578">
          <cell r="X5578" t="str">
            <v>河池</v>
          </cell>
        </row>
        <row r="5579">
          <cell r="I5579">
            <v>6036.72</v>
          </cell>
          <cell r="J5579">
            <v>6036.72</v>
          </cell>
          <cell r="K5579">
            <v>0</v>
          </cell>
          <cell r="L5579">
            <v>0</v>
          </cell>
          <cell r="M5579">
            <v>0</v>
          </cell>
        </row>
        <row r="5579">
          <cell r="X5579" t="str">
            <v>河池</v>
          </cell>
        </row>
        <row r="5580">
          <cell r="I5580">
            <v>6036.72</v>
          </cell>
          <cell r="J5580">
            <v>6036.72</v>
          </cell>
          <cell r="K5580">
            <v>0</v>
          </cell>
          <cell r="L5580">
            <v>0</v>
          </cell>
          <cell r="M5580">
            <v>0</v>
          </cell>
        </row>
        <row r="5580">
          <cell r="X5580" t="str">
            <v>河池</v>
          </cell>
        </row>
        <row r="5581">
          <cell r="I5581">
            <v>6036.72</v>
          </cell>
          <cell r="J5581">
            <v>6036.72</v>
          </cell>
          <cell r="K5581">
            <v>0</v>
          </cell>
          <cell r="L5581">
            <v>0</v>
          </cell>
          <cell r="M5581">
            <v>0</v>
          </cell>
        </row>
        <row r="5581">
          <cell r="X5581" t="str">
            <v>河池</v>
          </cell>
        </row>
        <row r="5582">
          <cell r="I5582">
            <v>6036.72</v>
          </cell>
          <cell r="J5582">
            <v>6036.72</v>
          </cell>
          <cell r="K5582">
            <v>0</v>
          </cell>
          <cell r="L5582">
            <v>0</v>
          </cell>
          <cell r="M5582">
            <v>0</v>
          </cell>
        </row>
        <row r="5582">
          <cell r="X5582" t="str">
            <v>河池</v>
          </cell>
        </row>
        <row r="5583">
          <cell r="I5583">
            <v>6036.72</v>
          </cell>
          <cell r="J5583">
            <v>6036.72</v>
          </cell>
          <cell r="K5583">
            <v>0</v>
          </cell>
          <cell r="L5583">
            <v>0</v>
          </cell>
          <cell r="M5583">
            <v>0</v>
          </cell>
        </row>
        <row r="5583">
          <cell r="X5583" t="str">
            <v>河池</v>
          </cell>
        </row>
        <row r="5584">
          <cell r="I5584">
            <v>6036.72</v>
          </cell>
          <cell r="J5584">
            <v>6036.72</v>
          </cell>
          <cell r="K5584">
            <v>0</v>
          </cell>
          <cell r="L5584">
            <v>0</v>
          </cell>
          <cell r="M5584">
            <v>0</v>
          </cell>
        </row>
        <row r="5584">
          <cell r="X5584" t="str">
            <v>河池</v>
          </cell>
        </row>
        <row r="5585">
          <cell r="I5585">
            <v>6036.72</v>
          </cell>
          <cell r="J5585">
            <v>6036.72</v>
          </cell>
          <cell r="K5585">
            <v>0</v>
          </cell>
          <cell r="L5585">
            <v>0</v>
          </cell>
          <cell r="M5585">
            <v>0</v>
          </cell>
        </row>
        <row r="5585">
          <cell r="X5585" t="str">
            <v>河池</v>
          </cell>
        </row>
        <row r="5586">
          <cell r="I5586">
            <v>6036.72</v>
          </cell>
          <cell r="J5586">
            <v>6036.72</v>
          </cell>
          <cell r="K5586">
            <v>0</v>
          </cell>
          <cell r="L5586">
            <v>0</v>
          </cell>
          <cell r="M5586">
            <v>0</v>
          </cell>
        </row>
        <row r="5586">
          <cell r="X5586" t="str">
            <v>河池</v>
          </cell>
        </row>
        <row r="5587">
          <cell r="I5587">
            <v>6036.72</v>
          </cell>
          <cell r="J5587">
            <v>6036.72</v>
          </cell>
          <cell r="K5587">
            <v>0</v>
          </cell>
          <cell r="L5587">
            <v>0</v>
          </cell>
          <cell r="M5587">
            <v>0</v>
          </cell>
        </row>
        <row r="5587">
          <cell r="X5587" t="str">
            <v>河池</v>
          </cell>
        </row>
        <row r="5588">
          <cell r="I5588">
            <v>6036.72</v>
          </cell>
          <cell r="J5588">
            <v>6036.72</v>
          </cell>
          <cell r="K5588">
            <v>0</v>
          </cell>
          <cell r="L5588">
            <v>0</v>
          </cell>
          <cell r="M5588">
            <v>0</v>
          </cell>
        </row>
        <row r="5588">
          <cell r="X5588" t="str">
            <v>河池</v>
          </cell>
        </row>
        <row r="5589">
          <cell r="I5589">
            <v>6036.72</v>
          </cell>
          <cell r="J5589">
            <v>6036.72</v>
          </cell>
          <cell r="K5589">
            <v>0</v>
          </cell>
          <cell r="L5589">
            <v>0</v>
          </cell>
          <cell r="M5589">
            <v>0</v>
          </cell>
        </row>
        <row r="5589">
          <cell r="X5589" t="str">
            <v>河池</v>
          </cell>
        </row>
        <row r="5590">
          <cell r="I5590">
            <v>6036.72</v>
          </cell>
          <cell r="J5590">
            <v>6036.72</v>
          </cell>
          <cell r="K5590">
            <v>0</v>
          </cell>
          <cell r="L5590">
            <v>0</v>
          </cell>
          <cell r="M5590">
            <v>0</v>
          </cell>
        </row>
        <row r="5590">
          <cell r="X5590" t="str">
            <v>河池</v>
          </cell>
        </row>
        <row r="5591">
          <cell r="I5591">
            <v>6036.72</v>
          </cell>
          <cell r="J5591">
            <v>6036.72</v>
          </cell>
          <cell r="K5591">
            <v>0</v>
          </cell>
          <cell r="L5591">
            <v>0</v>
          </cell>
          <cell r="M5591">
            <v>0</v>
          </cell>
        </row>
        <row r="5591">
          <cell r="X5591" t="str">
            <v>河池</v>
          </cell>
        </row>
        <row r="5592">
          <cell r="I5592">
            <v>6036.72</v>
          </cell>
          <cell r="J5592">
            <v>6036.72</v>
          </cell>
          <cell r="K5592">
            <v>0</v>
          </cell>
          <cell r="L5592">
            <v>0</v>
          </cell>
          <cell r="M5592">
            <v>0</v>
          </cell>
        </row>
        <row r="5592">
          <cell r="X5592" t="str">
            <v>河池</v>
          </cell>
        </row>
        <row r="5593">
          <cell r="I5593">
            <v>6036.72</v>
          </cell>
          <cell r="J5593">
            <v>6036.72</v>
          </cell>
          <cell r="K5593">
            <v>0</v>
          </cell>
          <cell r="L5593">
            <v>0</v>
          </cell>
          <cell r="M5593">
            <v>0</v>
          </cell>
        </row>
        <row r="5593">
          <cell r="X5593" t="str">
            <v>河池</v>
          </cell>
        </row>
        <row r="5594">
          <cell r="I5594">
            <v>6036.72</v>
          </cell>
          <cell r="J5594">
            <v>6036.72</v>
          </cell>
          <cell r="K5594">
            <v>0</v>
          </cell>
          <cell r="L5594">
            <v>0</v>
          </cell>
          <cell r="M5594">
            <v>0</v>
          </cell>
        </row>
        <row r="5594">
          <cell r="X5594" t="str">
            <v>河池</v>
          </cell>
        </row>
        <row r="5595">
          <cell r="I5595">
            <v>6036.72</v>
          </cell>
          <cell r="J5595">
            <v>6036.72</v>
          </cell>
          <cell r="K5595">
            <v>0</v>
          </cell>
          <cell r="L5595">
            <v>0</v>
          </cell>
          <cell r="M5595">
            <v>0</v>
          </cell>
        </row>
        <row r="5595">
          <cell r="X5595" t="str">
            <v>河池</v>
          </cell>
        </row>
        <row r="5596">
          <cell r="I5596">
            <v>6036.72</v>
          </cell>
          <cell r="J5596">
            <v>6036.72</v>
          </cell>
          <cell r="K5596">
            <v>0</v>
          </cell>
          <cell r="L5596">
            <v>0</v>
          </cell>
          <cell r="M5596">
            <v>0</v>
          </cell>
        </row>
        <row r="5596">
          <cell r="X5596" t="str">
            <v>河池</v>
          </cell>
        </row>
        <row r="5597">
          <cell r="I5597">
            <v>6036.72</v>
          </cell>
          <cell r="J5597">
            <v>6036.72</v>
          </cell>
          <cell r="K5597">
            <v>0</v>
          </cell>
          <cell r="L5597">
            <v>0</v>
          </cell>
          <cell r="M5597">
            <v>0</v>
          </cell>
        </row>
        <row r="5597">
          <cell r="X5597" t="str">
            <v>河池</v>
          </cell>
        </row>
        <row r="5598">
          <cell r="I5598">
            <v>6036.72</v>
          </cell>
          <cell r="J5598">
            <v>6036.72</v>
          </cell>
          <cell r="K5598">
            <v>0</v>
          </cell>
          <cell r="L5598">
            <v>0</v>
          </cell>
          <cell r="M5598">
            <v>0</v>
          </cell>
        </row>
        <row r="5598">
          <cell r="X5598" t="str">
            <v>河池</v>
          </cell>
        </row>
        <row r="5599">
          <cell r="I5599">
            <v>6036.72</v>
          </cell>
          <cell r="J5599">
            <v>6036.72</v>
          </cell>
          <cell r="K5599">
            <v>0</v>
          </cell>
          <cell r="L5599">
            <v>0</v>
          </cell>
          <cell r="M5599">
            <v>0</v>
          </cell>
        </row>
        <row r="5599">
          <cell r="X5599" t="str">
            <v>河池</v>
          </cell>
        </row>
        <row r="5600">
          <cell r="I5600">
            <v>6036.72</v>
          </cell>
          <cell r="J5600">
            <v>6036.72</v>
          </cell>
          <cell r="K5600">
            <v>0</v>
          </cell>
          <cell r="L5600">
            <v>0</v>
          </cell>
          <cell r="M5600">
            <v>0</v>
          </cell>
        </row>
        <row r="5600">
          <cell r="X5600" t="str">
            <v>河池</v>
          </cell>
        </row>
        <row r="5601">
          <cell r="I5601">
            <v>6036.72</v>
          </cell>
          <cell r="J5601">
            <v>6036.72</v>
          </cell>
          <cell r="K5601">
            <v>0</v>
          </cell>
          <cell r="L5601">
            <v>0</v>
          </cell>
          <cell r="M5601">
            <v>0</v>
          </cell>
        </row>
        <row r="5601">
          <cell r="X5601" t="str">
            <v>河池</v>
          </cell>
        </row>
        <row r="5602">
          <cell r="I5602">
            <v>6036.72</v>
          </cell>
          <cell r="J5602">
            <v>6036.72</v>
          </cell>
          <cell r="K5602">
            <v>0</v>
          </cell>
          <cell r="L5602">
            <v>0</v>
          </cell>
          <cell r="M5602">
            <v>0</v>
          </cell>
        </row>
        <row r="5602">
          <cell r="X5602" t="str">
            <v>河池</v>
          </cell>
        </row>
        <row r="5603">
          <cell r="I5603">
            <v>6036.72</v>
          </cell>
          <cell r="J5603">
            <v>6036.72</v>
          </cell>
          <cell r="K5603">
            <v>0</v>
          </cell>
          <cell r="L5603">
            <v>0</v>
          </cell>
          <cell r="M5603">
            <v>0</v>
          </cell>
        </row>
        <row r="5603">
          <cell r="X5603" t="str">
            <v>河池</v>
          </cell>
        </row>
        <row r="5604">
          <cell r="I5604">
            <v>6036.72</v>
          </cell>
          <cell r="J5604">
            <v>6036.72</v>
          </cell>
          <cell r="K5604">
            <v>0</v>
          </cell>
          <cell r="L5604">
            <v>0</v>
          </cell>
          <cell r="M5604">
            <v>0</v>
          </cell>
        </row>
        <row r="5604">
          <cell r="X5604" t="str">
            <v>河池</v>
          </cell>
        </row>
        <row r="5605">
          <cell r="I5605">
            <v>6036.72</v>
          </cell>
          <cell r="J5605">
            <v>6036.72</v>
          </cell>
          <cell r="K5605">
            <v>0</v>
          </cell>
          <cell r="L5605">
            <v>0</v>
          </cell>
          <cell r="M5605">
            <v>0</v>
          </cell>
        </row>
        <row r="5605">
          <cell r="X5605" t="str">
            <v>河池</v>
          </cell>
        </row>
        <row r="5606">
          <cell r="I5606">
            <v>6036.72</v>
          </cell>
          <cell r="J5606">
            <v>6036.72</v>
          </cell>
          <cell r="K5606">
            <v>0</v>
          </cell>
          <cell r="L5606">
            <v>0</v>
          </cell>
          <cell r="M5606">
            <v>0</v>
          </cell>
        </row>
        <row r="5606">
          <cell r="X5606" t="str">
            <v>河池</v>
          </cell>
        </row>
        <row r="5607">
          <cell r="I5607">
            <v>6036.72</v>
          </cell>
          <cell r="J5607">
            <v>6036.72</v>
          </cell>
          <cell r="K5607">
            <v>0</v>
          </cell>
          <cell r="L5607">
            <v>0</v>
          </cell>
          <cell r="M5607">
            <v>0</v>
          </cell>
        </row>
        <row r="5607">
          <cell r="X5607" t="str">
            <v>河池</v>
          </cell>
        </row>
        <row r="5608">
          <cell r="I5608">
            <v>6036.72</v>
          </cell>
          <cell r="J5608">
            <v>6036.72</v>
          </cell>
          <cell r="K5608">
            <v>0</v>
          </cell>
          <cell r="L5608">
            <v>0</v>
          </cell>
          <cell r="M5608">
            <v>0</v>
          </cell>
        </row>
        <row r="5608">
          <cell r="X5608" t="str">
            <v>河池</v>
          </cell>
        </row>
        <row r="5609">
          <cell r="I5609">
            <v>6036.72</v>
          </cell>
          <cell r="J5609">
            <v>6036.72</v>
          </cell>
          <cell r="K5609">
            <v>0</v>
          </cell>
          <cell r="L5609">
            <v>0</v>
          </cell>
          <cell r="M5609">
            <v>0</v>
          </cell>
        </row>
        <row r="5609">
          <cell r="X5609" t="str">
            <v>河池</v>
          </cell>
        </row>
        <row r="5610">
          <cell r="I5610">
            <v>6036.72</v>
          </cell>
          <cell r="J5610">
            <v>6036.72</v>
          </cell>
          <cell r="K5610">
            <v>0</v>
          </cell>
          <cell r="L5610">
            <v>0</v>
          </cell>
          <cell r="M5610">
            <v>0</v>
          </cell>
        </row>
        <row r="5610">
          <cell r="X5610" t="str">
            <v>河池</v>
          </cell>
        </row>
        <row r="5611">
          <cell r="I5611">
            <v>6036.72</v>
          </cell>
          <cell r="J5611">
            <v>6036.72</v>
          </cell>
          <cell r="K5611">
            <v>0</v>
          </cell>
          <cell r="L5611">
            <v>0</v>
          </cell>
          <cell r="M5611">
            <v>0</v>
          </cell>
        </row>
        <row r="5611">
          <cell r="X5611" t="str">
            <v>河池</v>
          </cell>
        </row>
        <row r="5612">
          <cell r="I5612">
            <v>6036.72</v>
          </cell>
          <cell r="J5612">
            <v>6036.72</v>
          </cell>
          <cell r="K5612">
            <v>0</v>
          </cell>
          <cell r="L5612">
            <v>0</v>
          </cell>
          <cell r="M5612">
            <v>0</v>
          </cell>
        </row>
        <row r="5612">
          <cell r="X5612" t="str">
            <v>河池</v>
          </cell>
        </row>
        <row r="5613">
          <cell r="I5613">
            <v>6036.72</v>
          </cell>
          <cell r="J5613">
            <v>6036.72</v>
          </cell>
          <cell r="K5613">
            <v>0</v>
          </cell>
          <cell r="L5613">
            <v>0</v>
          </cell>
          <cell r="M5613">
            <v>0</v>
          </cell>
        </row>
        <row r="5613">
          <cell r="X5613" t="str">
            <v>河池</v>
          </cell>
        </row>
        <row r="5614">
          <cell r="I5614">
            <v>6036.72</v>
          </cell>
          <cell r="J5614">
            <v>6036.72</v>
          </cell>
          <cell r="K5614">
            <v>0</v>
          </cell>
          <cell r="L5614">
            <v>0</v>
          </cell>
          <cell r="M5614">
            <v>0</v>
          </cell>
        </row>
        <row r="5614">
          <cell r="X5614" t="str">
            <v>河池</v>
          </cell>
        </row>
        <row r="5615">
          <cell r="I5615">
            <v>6036.72</v>
          </cell>
          <cell r="J5615">
            <v>6036.72</v>
          </cell>
          <cell r="K5615">
            <v>0</v>
          </cell>
          <cell r="L5615">
            <v>0</v>
          </cell>
          <cell r="M5615">
            <v>0</v>
          </cell>
        </row>
        <row r="5615">
          <cell r="X5615" t="str">
            <v>河池</v>
          </cell>
        </row>
        <row r="5616">
          <cell r="I5616">
            <v>6036.72</v>
          </cell>
          <cell r="J5616">
            <v>6036.72</v>
          </cell>
          <cell r="K5616">
            <v>0</v>
          </cell>
          <cell r="L5616">
            <v>0</v>
          </cell>
          <cell r="M5616">
            <v>0</v>
          </cell>
        </row>
        <row r="5616">
          <cell r="X5616" t="str">
            <v>河池</v>
          </cell>
        </row>
        <row r="5617">
          <cell r="I5617">
            <v>6036.72</v>
          </cell>
          <cell r="J5617">
            <v>6036.72</v>
          </cell>
          <cell r="K5617">
            <v>0</v>
          </cell>
          <cell r="L5617">
            <v>0</v>
          </cell>
          <cell r="M5617">
            <v>0</v>
          </cell>
        </row>
        <row r="5617">
          <cell r="X5617" t="str">
            <v>河池</v>
          </cell>
        </row>
        <row r="5618">
          <cell r="I5618">
            <v>6036.72</v>
          </cell>
          <cell r="J5618">
            <v>6036.72</v>
          </cell>
          <cell r="K5618">
            <v>0</v>
          </cell>
          <cell r="L5618">
            <v>0</v>
          </cell>
          <cell r="M5618">
            <v>0</v>
          </cell>
        </row>
        <row r="5618">
          <cell r="X5618" t="str">
            <v>河池</v>
          </cell>
        </row>
        <row r="5619">
          <cell r="I5619">
            <v>6036.72</v>
          </cell>
          <cell r="J5619">
            <v>6036.72</v>
          </cell>
          <cell r="K5619">
            <v>0</v>
          </cell>
          <cell r="L5619">
            <v>0</v>
          </cell>
          <cell r="M5619">
            <v>0</v>
          </cell>
        </row>
        <row r="5619">
          <cell r="X5619" t="str">
            <v>河池</v>
          </cell>
        </row>
        <row r="5620">
          <cell r="I5620">
            <v>6036.72</v>
          </cell>
          <cell r="J5620">
            <v>6036.72</v>
          </cell>
          <cell r="K5620">
            <v>0</v>
          </cell>
          <cell r="L5620">
            <v>0</v>
          </cell>
          <cell r="M5620">
            <v>0</v>
          </cell>
        </row>
        <row r="5620">
          <cell r="X5620" t="str">
            <v>河池</v>
          </cell>
        </row>
        <row r="5621">
          <cell r="I5621">
            <v>6036.72</v>
          </cell>
          <cell r="J5621">
            <v>6036.72</v>
          </cell>
          <cell r="K5621">
            <v>0</v>
          </cell>
          <cell r="L5621">
            <v>0</v>
          </cell>
          <cell r="M5621">
            <v>0</v>
          </cell>
        </row>
        <row r="5621">
          <cell r="X5621" t="str">
            <v>河池</v>
          </cell>
        </row>
        <row r="5622">
          <cell r="I5622">
            <v>6036.72</v>
          </cell>
          <cell r="J5622">
            <v>6036.72</v>
          </cell>
          <cell r="K5622">
            <v>0</v>
          </cell>
          <cell r="L5622">
            <v>0</v>
          </cell>
          <cell r="M5622">
            <v>0</v>
          </cell>
        </row>
        <row r="5622">
          <cell r="X5622" t="str">
            <v>河池</v>
          </cell>
        </row>
        <row r="5623">
          <cell r="I5623">
            <v>6036.72</v>
          </cell>
          <cell r="J5623">
            <v>6036.72</v>
          </cell>
          <cell r="K5623">
            <v>0</v>
          </cell>
          <cell r="L5623">
            <v>0</v>
          </cell>
          <cell r="M5623">
            <v>0</v>
          </cell>
        </row>
        <row r="5623">
          <cell r="X5623" t="str">
            <v>河池</v>
          </cell>
        </row>
        <row r="5624">
          <cell r="I5624">
            <v>6036.72</v>
          </cell>
          <cell r="J5624">
            <v>6036.72</v>
          </cell>
          <cell r="K5624">
            <v>0</v>
          </cell>
          <cell r="L5624">
            <v>0</v>
          </cell>
          <cell r="M5624">
            <v>0</v>
          </cell>
        </row>
        <row r="5624">
          <cell r="X5624" t="str">
            <v>河池</v>
          </cell>
        </row>
        <row r="5625">
          <cell r="I5625">
            <v>6036.72</v>
          </cell>
          <cell r="J5625">
            <v>6036.72</v>
          </cell>
          <cell r="K5625">
            <v>0</v>
          </cell>
          <cell r="L5625">
            <v>0</v>
          </cell>
          <cell r="M5625">
            <v>0</v>
          </cell>
        </row>
        <row r="5625">
          <cell r="X5625" t="str">
            <v>河池</v>
          </cell>
        </row>
        <row r="5626">
          <cell r="I5626">
            <v>6036.72</v>
          </cell>
          <cell r="J5626">
            <v>6036.72</v>
          </cell>
          <cell r="K5626">
            <v>0</v>
          </cell>
          <cell r="L5626">
            <v>0</v>
          </cell>
          <cell r="M5626">
            <v>0</v>
          </cell>
        </row>
        <row r="5626">
          <cell r="X5626" t="str">
            <v>河池</v>
          </cell>
        </row>
        <row r="5627">
          <cell r="I5627">
            <v>6036.72</v>
          </cell>
          <cell r="J5627">
            <v>6036.72</v>
          </cell>
          <cell r="K5627">
            <v>0</v>
          </cell>
          <cell r="L5627">
            <v>0</v>
          </cell>
          <cell r="M5627">
            <v>0</v>
          </cell>
        </row>
        <row r="5627">
          <cell r="X5627" t="str">
            <v>河池</v>
          </cell>
        </row>
        <row r="5628">
          <cell r="I5628">
            <v>6036.72</v>
          </cell>
          <cell r="J5628">
            <v>6036.72</v>
          </cell>
          <cell r="K5628">
            <v>0</v>
          </cell>
          <cell r="L5628">
            <v>0</v>
          </cell>
          <cell r="M5628">
            <v>0</v>
          </cell>
        </row>
        <row r="5628">
          <cell r="X5628" t="str">
            <v>河池</v>
          </cell>
        </row>
        <row r="5629">
          <cell r="I5629">
            <v>6036.72</v>
          </cell>
          <cell r="J5629">
            <v>6036.72</v>
          </cell>
          <cell r="K5629">
            <v>0</v>
          </cell>
          <cell r="L5629">
            <v>0</v>
          </cell>
          <cell r="M5629">
            <v>0</v>
          </cell>
        </row>
        <row r="5629">
          <cell r="X5629" t="str">
            <v>河池</v>
          </cell>
        </row>
        <row r="5630">
          <cell r="I5630">
            <v>6036.72</v>
          </cell>
          <cell r="J5630">
            <v>6036.72</v>
          </cell>
          <cell r="K5630">
            <v>0</v>
          </cell>
          <cell r="L5630">
            <v>0</v>
          </cell>
          <cell r="M5630">
            <v>0</v>
          </cell>
        </row>
        <row r="5630">
          <cell r="X5630" t="str">
            <v>河池</v>
          </cell>
        </row>
        <row r="5631">
          <cell r="I5631">
            <v>6036.72</v>
          </cell>
          <cell r="J5631">
            <v>6036.72</v>
          </cell>
          <cell r="K5631">
            <v>0</v>
          </cell>
          <cell r="L5631">
            <v>0</v>
          </cell>
          <cell r="M5631">
            <v>0</v>
          </cell>
        </row>
        <row r="5631">
          <cell r="X5631" t="str">
            <v>河池</v>
          </cell>
        </row>
        <row r="5632">
          <cell r="I5632">
            <v>6036.72</v>
          </cell>
          <cell r="J5632">
            <v>6036.72</v>
          </cell>
          <cell r="K5632">
            <v>0</v>
          </cell>
          <cell r="L5632">
            <v>0</v>
          </cell>
          <cell r="M5632">
            <v>0</v>
          </cell>
        </row>
        <row r="5632">
          <cell r="X5632" t="str">
            <v>河池</v>
          </cell>
        </row>
        <row r="5633">
          <cell r="I5633">
            <v>6036.72</v>
          </cell>
          <cell r="J5633">
            <v>6036.72</v>
          </cell>
          <cell r="K5633">
            <v>0</v>
          </cell>
          <cell r="L5633">
            <v>0</v>
          </cell>
          <cell r="M5633">
            <v>0</v>
          </cell>
        </row>
        <row r="5633">
          <cell r="X5633" t="str">
            <v>河池</v>
          </cell>
        </row>
        <row r="5634">
          <cell r="I5634">
            <v>6036.72</v>
          </cell>
          <cell r="J5634">
            <v>6036.72</v>
          </cell>
          <cell r="K5634">
            <v>0</v>
          </cell>
          <cell r="L5634">
            <v>0</v>
          </cell>
          <cell r="M5634">
            <v>0</v>
          </cell>
        </row>
        <row r="5634">
          <cell r="X5634" t="str">
            <v>河池</v>
          </cell>
        </row>
        <row r="5635">
          <cell r="I5635">
            <v>7057.03</v>
          </cell>
          <cell r="J5635">
            <v>7057.03</v>
          </cell>
          <cell r="K5635">
            <v>0</v>
          </cell>
          <cell r="L5635">
            <v>0</v>
          </cell>
          <cell r="M5635">
            <v>0</v>
          </cell>
        </row>
        <row r="5635">
          <cell r="X5635" t="str">
            <v>河池</v>
          </cell>
        </row>
        <row r="5636">
          <cell r="I5636">
            <v>7057.03</v>
          </cell>
          <cell r="J5636">
            <v>7057.03</v>
          </cell>
          <cell r="K5636">
            <v>0</v>
          </cell>
          <cell r="L5636">
            <v>0</v>
          </cell>
          <cell r="M5636">
            <v>0</v>
          </cell>
        </row>
        <row r="5636">
          <cell r="X5636" t="str">
            <v>河池</v>
          </cell>
        </row>
        <row r="5637">
          <cell r="I5637">
            <v>7057.03</v>
          </cell>
          <cell r="J5637">
            <v>7057.03</v>
          </cell>
          <cell r="K5637">
            <v>0</v>
          </cell>
          <cell r="L5637">
            <v>0</v>
          </cell>
          <cell r="M5637">
            <v>0</v>
          </cell>
        </row>
        <row r="5637">
          <cell r="X5637" t="str">
            <v>河池</v>
          </cell>
        </row>
        <row r="5638">
          <cell r="I5638">
            <v>14901.66</v>
          </cell>
          <cell r="J5638">
            <v>10563.54</v>
          </cell>
          <cell r="K5638">
            <v>4338.12</v>
          </cell>
          <cell r="L5638">
            <v>4338.12</v>
          </cell>
          <cell r="M5638">
            <v>0</v>
          </cell>
        </row>
        <row r="5638">
          <cell r="X5638" t="str">
            <v>河池</v>
          </cell>
        </row>
        <row r="5639">
          <cell r="I5639">
            <v>14901.66</v>
          </cell>
          <cell r="J5639">
            <v>10563.54</v>
          </cell>
          <cell r="K5639">
            <v>4338.12</v>
          </cell>
          <cell r="L5639">
            <v>4338.12</v>
          </cell>
          <cell r="M5639">
            <v>0</v>
          </cell>
        </row>
        <row r="5639">
          <cell r="X5639" t="str">
            <v>河池</v>
          </cell>
        </row>
        <row r="5640">
          <cell r="I5640">
            <v>14901.66</v>
          </cell>
          <cell r="J5640">
            <v>10563.54</v>
          </cell>
          <cell r="K5640">
            <v>4338.12</v>
          </cell>
          <cell r="L5640">
            <v>4338.12</v>
          </cell>
          <cell r="M5640">
            <v>0</v>
          </cell>
        </row>
        <row r="5640">
          <cell r="X5640" t="str">
            <v>河池</v>
          </cell>
        </row>
        <row r="5641">
          <cell r="I5641">
            <v>14901.66</v>
          </cell>
          <cell r="J5641">
            <v>10563.54</v>
          </cell>
          <cell r="K5641">
            <v>4338.12</v>
          </cell>
          <cell r="L5641">
            <v>4338.12</v>
          </cell>
          <cell r="M5641">
            <v>0</v>
          </cell>
        </row>
        <row r="5641">
          <cell r="X5641" t="str">
            <v>河池</v>
          </cell>
        </row>
        <row r="5642">
          <cell r="I5642">
            <v>14901.66</v>
          </cell>
          <cell r="J5642">
            <v>10563.54</v>
          </cell>
          <cell r="K5642">
            <v>4338.12</v>
          </cell>
          <cell r="L5642">
            <v>4338.12</v>
          </cell>
          <cell r="M5642">
            <v>0</v>
          </cell>
        </row>
        <row r="5642">
          <cell r="X5642" t="str">
            <v>河池</v>
          </cell>
        </row>
        <row r="5643">
          <cell r="I5643">
            <v>14901.66</v>
          </cell>
          <cell r="J5643">
            <v>10563.54</v>
          </cell>
          <cell r="K5643">
            <v>4338.12</v>
          </cell>
          <cell r="L5643">
            <v>4338.12</v>
          </cell>
          <cell r="M5643">
            <v>0</v>
          </cell>
        </row>
        <row r="5643">
          <cell r="X5643" t="str">
            <v>河池</v>
          </cell>
        </row>
        <row r="5644">
          <cell r="I5644">
            <v>14901.66</v>
          </cell>
          <cell r="J5644">
            <v>10563.54</v>
          </cell>
          <cell r="K5644">
            <v>4338.12</v>
          </cell>
          <cell r="L5644">
            <v>4338.12</v>
          </cell>
          <cell r="M5644">
            <v>0</v>
          </cell>
        </row>
        <row r="5644">
          <cell r="X5644" t="str">
            <v>河池</v>
          </cell>
        </row>
        <row r="5645">
          <cell r="I5645">
            <v>14901.66</v>
          </cell>
          <cell r="J5645">
            <v>10563.54</v>
          </cell>
          <cell r="K5645">
            <v>4338.12</v>
          </cell>
          <cell r="L5645">
            <v>4338.12</v>
          </cell>
          <cell r="M5645">
            <v>0</v>
          </cell>
        </row>
        <row r="5645">
          <cell r="X5645" t="str">
            <v>河池</v>
          </cell>
        </row>
        <row r="5646">
          <cell r="I5646">
            <v>7057.03</v>
          </cell>
          <cell r="J5646">
            <v>7057.03</v>
          </cell>
          <cell r="K5646">
            <v>0</v>
          </cell>
          <cell r="L5646">
            <v>0</v>
          </cell>
          <cell r="M5646">
            <v>0</v>
          </cell>
        </row>
        <row r="5646">
          <cell r="X5646" t="str">
            <v>河池</v>
          </cell>
        </row>
        <row r="5647">
          <cell r="I5647">
            <v>5631.29</v>
          </cell>
          <cell r="J5647">
            <v>4025.35</v>
          </cell>
          <cell r="K5647">
            <v>1605.94</v>
          </cell>
          <cell r="L5647">
            <v>1605.94</v>
          </cell>
          <cell r="M5647">
            <v>0</v>
          </cell>
        </row>
        <row r="5647">
          <cell r="X5647" t="str">
            <v>河池</v>
          </cell>
        </row>
        <row r="5648">
          <cell r="I5648">
            <v>5631.29</v>
          </cell>
          <cell r="J5648">
            <v>4025.35</v>
          </cell>
          <cell r="K5648">
            <v>1605.94</v>
          </cell>
          <cell r="L5648">
            <v>1605.94</v>
          </cell>
          <cell r="M5648">
            <v>0</v>
          </cell>
        </row>
        <row r="5648">
          <cell r="X5648" t="str">
            <v>河池</v>
          </cell>
        </row>
        <row r="5649">
          <cell r="I5649">
            <v>5631.29</v>
          </cell>
          <cell r="J5649">
            <v>4025.35</v>
          </cell>
          <cell r="K5649">
            <v>1605.94</v>
          </cell>
          <cell r="L5649">
            <v>1605.94</v>
          </cell>
          <cell r="M5649">
            <v>0</v>
          </cell>
        </row>
        <row r="5649">
          <cell r="X5649" t="str">
            <v>河池</v>
          </cell>
        </row>
        <row r="5650">
          <cell r="I5650">
            <v>5631.29</v>
          </cell>
          <cell r="J5650">
            <v>4025.35</v>
          </cell>
          <cell r="K5650">
            <v>1605.94</v>
          </cell>
          <cell r="L5650">
            <v>1605.94</v>
          </cell>
          <cell r="M5650">
            <v>0</v>
          </cell>
        </row>
        <row r="5650">
          <cell r="X5650" t="str">
            <v>河池</v>
          </cell>
        </row>
        <row r="5651">
          <cell r="I5651">
            <v>5631.29</v>
          </cell>
          <cell r="J5651">
            <v>4025.35</v>
          </cell>
          <cell r="K5651">
            <v>1605.94</v>
          </cell>
          <cell r="L5651">
            <v>1605.94</v>
          </cell>
          <cell r="M5651">
            <v>0</v>
          </cell>
        </row>
        <row r="5651">
          <cell r="X5651" t="str">
            <v>河池</v>
          </cell>
        </row>
        <row r="5652">
          <cell r="I5652">
            <v>5631.29</v>
          </cell>
          <cell r="J5652">
            <v>4025.35</v>
          </cell>
          <cell r="K5652">
            <v>1605.94</v>
          </cell>
          <cell r="L5652">
            <v>1605.94</v>
          </cell>
          <cell r="M5652">
            <v>0</v>
          </cell>
        </row>
        <row r="5652">
          <cell r="X5652" t="str">
            <v>河池</v>
          </cell>
        </row>
        <row r="5653">
          <cell r="I5653">
            <v>5631.29</v>
          </cell>
          <cell r="J5653">
            <v>4025.35</v>
          </cell>
          <cell r="K5653">
            <v>1605.94</v>
          </cell>
          <cell r="L5653">
            <v>1605.94</v>
          </cell>
          <cell r="M5653">
            <v>0</v>
          </cell>
        </row>
        <row r="5653">
          <cell r="X5653" t="str">
            <v>河池</v>
          </cell>
        </row>
        <row r="5654">
          <cell r="I5654">
            <v>5631.29</v>
          </cell>
          <cell r="J5654">
            <v>4025.35</v>
          </cell>
          <cell r="K5654">
            <v>1605.94</v>
          </cell>
          <cell r="L5654">
            <v>1605.94</v>
          </cell>
          <cell r="M5654">
            <v>0</v>
          </cell>
        </row>
        <row r="5654">
          <cell r="X5654" t="str">
            <v>河池</v>
          </cell>
        </row>
        <row r="5655">
          <cell r="I5655">
            <v>5631.29</v>
          </cell>
          <cell r="J5655">
            <v>4025.35</v>
          </cell>
          <cell r="K5655">
            <v>1605.94</v>
          </cell>
          <cell r="L5655">
            <v>1605.94</v>
          </cell>
          <cell r="M5655">
            <v>0</v>
          </cell>
        </row>
        <row r="5655">
          <cell r="X5655" t="str">
            <v>河池</v>
          </cell>
        </row>
        <row r="5656">
          <cell r="I5656">
            <v>5631.29</v>
          </cell>
          <cell r="J5656">
            <v>4025.35</v>
          </cell>
          <cell r="K5656">
            <v>1605.94</v>
          </cell>
          <cell r="L5656">
            <v>1605.94</v>
          </cell>
          <cell r="M5656">
            <v>0</v>
          </cell>
        </row>
        <row r="5656">
          <cell r="X5656" t="str">
            <v>河池</v>
          </cell>
        </row>
        <row r="5657">
          <cell r="I5657">
            <v>5631.29</v>
          </cell>
          <cell r="J5657">
            <v>4025.35</v>
          </cell>
          <cell r="K5657">
            <v>1605.94</v>
          </cell>
          <cell r="L5657">
            <v>1605.94</v>
          </cell>
          <cell r="M5657">
            <v>0</v>
          </cell>
        </row>
        <row r="5657">
          <cell r="X5657" t="str">
            <v>河池</v>
          </cell>
        </row>
        <row r="5658">
          <cell r="I5658">
            <v>5631.29</v>
          </cell>
          <cell r="J5658">
            <v>4025.35</v>
          </cell>
          <cell r="K5658">
            <v>1605.94</v>
          </cell>
          <cell r="L5658">
            <v>1605.94</v>
          </cell>
          <cell r="M5658">
            <v>0</v>
          </cell>
        </row>
        <row r="5658">
          <cell r="X5658" t="str">
            <v>河池</v>
          </cell>
        </row>
        <row r="5659">
          <cell r="I5659">
            <v>5631.29</v>
          </cell>
          <cell r="J5659">
            <v>4025.35</v>
          </cell>
          <cell r="K5659">
            <v>1605.94</v>
          </cell>
          <cell r="L5659">
            <v>1605.94</v>
          </cell>
          <cell r="M5659">
            <v>0</v>
          </cell>
        </row>
        <row r="5659">
          <cell r="X5659" t="str">
            <v>河池</v>
          </cell>
        </row>
        <row r="5660">
          <cell r="I5660">
            <v>5631.29</v>
          </cell>
          <cell r="J5660">
            <v>4025.35</v>
          </cell>
          <cell r="K5660">
            <v>1605.94</v>
          </cell>
          <cell r="L5660">
            <v>1605.94</v>
          </cell>
          <cell r="M5660">
            <v>0</v>
          </cell>
        </row>
        <row r="5660">
          <cell r="X5660" t="str">
            <v>河池</v>
          </cell>
        </row>
        <row r="5661">
          <cell r="I5661">
            <v>5631.29</v>
          </cell>
          <cell r="J5661">
            <v>4025.35</v>
          </cell>
          <cell r="K5661">
            <v>1605.94</v>
          </cell>
          <cell r="L5661">
            <v>1605.94</v>
          </cell>
          <cell r="M5661">
            <v>0</v>
          </cell>
        </row>
        <row r="5661">
          <cell r="X5661" t="str">
            <v>河池</v>
          </cell>
        </row>
        <row r="5662">
          <cell r="I5662">
            <v>5631.29</v>
          </cell>
          <cell r="J5662">
            <v>4025.35</v>
          </cell>
          <cell r="K5662">
            <v>1605.94</v>
          </cell>
          <cell r="L5662">
            <v>1605.94</v>
          </cell>
          <cell r="M5662">
            <v>0</v>
          </cell>
        </row>
        <row r="5662">
          <cell r="X5662" t="str">
            <v>河池</v>
          </cell>
        </row>
        <row r="5663">
          <cell r="I5663">
            <v>5631.29</v>
          </cell>
          <cell r="J5663">
            <v>4025.35</v>
          </cell>
          <cell r="K5663">
            <v>1605.94</v>
          </cell>
          <cell r="L5663">
            <v>1605.94</v>
          </cell>
          <cell r="M5663">
            <v>0</v>
          </cell>
        </row>
        <row r="5663">
          <cell r="X5663" t="str">
            <v>河池</v>
          </cell>
        </row>
        <row r="5664">
          <cell r="I5664">
            <v>5631.29</v>
          </cell>
          <cell r="J5664">
            <v>4025.35</v>
          </cell>
          <cell r="K5664">
            <v>1605.94</v>
          </cell>
          <cell r="L5664">
            <v>1605.94</v>
          </cell>
          <cell r="M5664">
            <v>0</v>
          </cell>
        </row>
        <row r="5664">
          <cell r="X5664" t="str">
            <v>河池</v>
          </cell>
        </row>
        <row r="5665">
          <cell r="I5665">
            <v>5631.29</v>
          </cell>
          <cell r="J5665">
            <v>4025.35</v>
          </cell>
          <cell r="K5665">
            <v>1605.94</v>
          </cell>
          <cell r="L5665">
            <v>1605.94</v>
          </cell>
          <cell r="M5665">
            <v>0</v>
          </cell>
        </row>
        <row r="5665">
          <cell r="X5665" t="str">
            <v>河池</v>
          </cell>
        </row>
        <row r="5666">
          <cell r="I5666">
            <v>5631.29</v>
          </cell>
          <cell r="J5666">
            <v>4025.35</v>
          </cell>
          <cell r="K5666">
            <v>1605.94</v>
          </cell>
          <cell r="L5666">
            <v>1605.94</v>
          </cell>
          <cell r="M5666">
            <v>0</v>
          </cell>
        </row>
        <row r="5666">
          <cell r="X5666" t="str">
            <v>河池</v>
          </cell>
        </row>
        <row r="5667">
          <cell r="I5667">
            <v>5631.29</v>
          </cell>
          <cell r="J5667">
            <v>4025.35</v>
          </cell>
          <cell r="K5667">
            <v>1605.94</v>
          </cell>
          <cell r="L5667">
            <v>1605.94</v>
          </cell>
          <cell r="M5667">
            <v>0</v>
          </cell>
        </row>
        <row r="5667">
          <cell r="X5667" t="str">
            <v>河池</v>
          </cell>
        </row>
        <row r="5668">
          <cell r="I5668">
            <v>5631.29</v>
          </cell>
          <cell r="J5668">
            <v>4025.35</v>
          </cell>
          <cell r="K5668">
            <v>1605.94</v>
          </cell>
          <cell r="L5668">
            <v>1605.94</v>
          </cell>
          <cell r="M5668">
            <v>0</v>
          </cell>
        </row>
        <row r="5668">
          <cell r="X5668" t="str">
            <v>河池</v>
          </cell>
        </row>
        <row r="5669">
          <cell r="I5669">
            <v>5631.29</v>
          </cell>
          <cell r="J5669">
            <v>4025.35</v>
          </cell>
          <cell r="K5669">
            <v>1605.94</v>
          </cell>
          <cell r="L5669">
            <v>1605.94</v>
          </cell>
          <cell r="M5669">
            <v>0</v>
          </cell>
        </row>
        <row r="5669">
          <cell r="X5669" t="str">
            <v>河池</v>
          </cell>
        </row>
        <row r="5670">
          <cell r="I5670">
            <v>5631.29</v>
          </cell>
          <cell r="J5670">
            <v>4025.35</v>
          </cell>
          <cell r="K5670">
            <v>1605.94</v>
          </cell>
          <cell r="L5670">
            <v>1605.94</v>
          </cell>
          <cell r="M5670">
            <v>0</v>
          </cell>
        </row>
        <row r="5670">
          <cell r="X5670" t="str">
            <v>河池</v>
          </cell>
        </row>
        <row r="5671">
          <cell r="I5671">
            <v>5631.29</v>
          </cell>
          <cell r="J5671">
            <v>4025.35</v>
          </cell>
          <cell r="K5671">
            <v>1605.94</v>
          </cell>
          <cell r="L5671">
            <v>1605.94</v>
          </cell>
          <cell r="M5671">
            <v>0</v>
          </cell>
        </row>
        <row r="5671">
          <cell r="X5671" t="str">
            <v>河池</v>
          </cell>
        </row>
        <row r="5672">
          <cell r="I5672">
            <v>5631.29</v>
          </cell>
          <cell r="J5672">
            <v>4025.35</v>
          </cell>
          <cell r="K5672">
            <v>1605.94</v>
          </cell>
          <cell r="L5672">
            <v>1605.94</v>
          </cell>
          <cell r="M5672">
            <v>0</v>
          </cell>
        </row>
        <row r="5672">
          <cell r="X5672" t="str">
            <v>河池</v>
          </cell>
        </row>
        <row r="5673">
          <cell r="I5673">
            <v>5631.29</v>
          </cell>
          <cell r="J5673">
            <v>4025.35</v>
          </cell>
          <cell r="K5673">
            <v>1605.94</v>
          </cell>
          <cell r="L5673">
            <v>1605.94</v>
          </cell>
          <cell r="M5673">
            <v>0</v>
          </cell>
        </row>
        <row r="5673">
          <cell r="X5673" t="str">
            <v>河池</v>
          </cell>
        </row>
        <row r="5674">
          <cell r="I5674">
            <v>5631.29</v>
          </cell>
          <cell r="J5674">
            <v>4025.35</v>
          </cell>
          <cell r="K5674">
            <v>1605.94</v>
          </cell>
          <cell r="L5674">
            <v>1605.94</v>
          </cell>
          <cell r="M5674">
            <v>0</v>
          </cell>
        </row>
        <row r="5674">
          <cell r="X5674" t="str">
            <v>河池</v>
          </cell>
        </row>
        <row r="5675">
          <cell r="I5675">
            <v>5631.29</v>
          </cell>
          <cell r="J5675">
            <v>4025.35</v>
          </cell>
          <cell r="K5675">
            <v>1605.94</v>
          </cell>
          <cell r="L5675">
            <v>1605.94</v>
          </cell>
          <cell r="M5675">
            <v>0</v>
          </cell>
        </row>
        <row r="5675">
          <cell r="X5675" t="str">
            <v>河池</v>
          </cell>
        </row>
        <row r="5676">
          <cell r="I5676">
            <v>5631.29</v>
          </cell>
          <cell r="J5676">
            <v>4025.35</v>
          </cell>
          <cell r="K5676">
            <v>1605.94</v>
          </cell>
          <cell r="L5676">
            <v>1605.94</v>
          </cell>
          <cell r="M5676">
            <v>0</v>
          </cell>
        </row>
        <row r="5676">
          <cell r="X5676" t="str">
            <v>河池</v>
          </cell>
        </row>
        <row r="5677">
          <cell r="I5677">
            <v>5631.29</v>
          </cell>
          <cell r="J5677">
            <v>4025.35</v>
          </cell>
          <cell r="K5677">
            <v>1605.94</v>
          </cell>
          <cell r="L5677">
            <v>1605.94</v>
          </cell>
          <cell r="M5677">
            <v>0</v>
          </cell>
        </row>
        <row r="5677">
          <cell r="X5677" t="str">
            <v>河池</v>
          </cell>
        </row>
        <row r="5678">
          <cell r="I5678">
            <v>5631.29</v>
          </cell>
          <cell r="J5678">
            <v>4025.35</v>
          </cell>
          <cell r="K5678">
            <v>1605.94</v>
          </cell>
          <cell r="L5678">
            <v>1605.94</v>
          </cell>
          <cell r="M5678">
            <v>0</v>
          </cell>
        </row>
        <row r="5678">
          <cell r="X5678" t="str">
            <v>河池</v>
          </cell>
        </row>
        <row r="5679">
          <cell r="I5679">
            <v>5631.29</v>
          </cell>
          <cell r="J5679">
            <v>4025.35</v>
          </cell>
          <cell r="K5679">
            <v>1605.94</v>
          </cell>
          <cell r="L5679">
            <v>1605.94</v>
          </cell>
          <cell r="M5679">
            <v>0</v>
          </cell>
        </row>
        <row r="5679">
          <cell r="X5679" t="str">
            <v>河池</v>
          </cell>
        </row>
        <row r="5680">
          <cell r="I5680">
            <v>5631.29</v>
          </cell>
          <cell r="J5680">
            <v>4025.35</v>
          </cell>
          <cell r="K5680">
            <v>1605.94</v>
          </cell>
          <cell r="L5680">
            <v>1605.94</v>
          </cell>
          <cell r="M5680">
            <v>0</v>
          </cell>
        </row>
        <row r="5680">
          <cell r="X5680" t="str">
            <v>河池</v>
          </cell>
        </row>
        <row r="5681">
          <cell r="I5681">
            <v>5631.29</v>
          </cell>
          <cell r="J5681">
            <v>4025.35</v>
          </cell>
          <cell r="K5681">
            <v>1605.94</v>
          </cell>
          <cell r="L5681">
            <v>1605.94</v>
          </cell>
          <cell r="M5681">
            <v>0</v>
          </cell>
        </row>
        <row r="5681">
          <cell r="X5681" t="str">
            <v>河池</v>
          </cell>
        </row>
        <row r="5682">
          <cell r="I5682">
            <v>5631.29</v>
          </cell>
          <cell r="J5682">
            <v>4025.35</v>
          </cell>
          <cell r="K5682">
            <v>1605.94</v>
          </cell>
          <cell r="L5682">
            <v>1605.94</v>
          </cell>
          <cell r="M5682">
            <v>0</v>
          </cell>
        </row>
        <row r="5682">
          <cell r="X5682" t="str">
            <v>河池</v>
          </cell>
        </row>
        <row r="5683">
          <cell r="I5683">
            <v>5631.29</v>
          </cell>
          <cell r="J5683">
            <v>4025.35</v>
          </cell>
          <cell r="K5683">
            <v>1605.94</v>
          </cell>
          <cell r="L5683">
            <v>1605.94</v>
          </cell>
          <cell r="M5683">
            <v>0</v>
          </cell>
        </row>
        <row r="5683">
          <cell r="X5683" t="str">
            <v>河池</v>
          </cell>
        </row>
        <row r="5684">
          <cell r="I5684">
            <v>5631.29</v>
          </cell>
          <cell r="J5684">
            <v>4025.35</v>
          </cell>
          <cell r="K5684">
            <v>1605.94</v>
          </cell>
          <cell r="L5684">
            <v>1605.94</v>
          </cell>
          <cell r="M5684">
            <v>0</v>
          </cell>
        </row>
        <row r="5684">
          <cell r="X5684" t="str">
            <v>河池</v>
          </cell>
        </row>
        <row r="5685">
          <cell r="I5685">
            <v>5631.29</v>
          </cell>
          <cell r="J5685">
            <v>4025.35</v>
          </cell>
          <cell r="K5685">
            <v>1605.94</v>
          </cell>
          <cell r="L5685">
            <v>1605.94</v>
          </cell>
          <cell r="M5685">
            <v>0</v>
          </cell>
        </row>
        <row r="5685">
          <cell r="X5685" t="str">
            <v>河池</v>
          </cell>
        </row>
        <row r="5686">
          <cell r="I5686">
            <v>5631.29</v>
          </cell>
          <cell r="J5686">
            <v>4025.35</v>
          </cell>
          <cell r="K5686">
            <v>1605.94</v>
          </cell>
          <cell r="L5686">
            <v>1605.94</v>
          </cell>
          <cell r="M5686">
            <v>0</v>
          </cell>
        </row>
        <row r="5686">
          <cell r="X5686" t="str">
            <v>河池</v>
          </cell>
        </row>
        <row r="5687">
          <cell r="I5687">
            <v>5631.29</v>
          </cell>
          <cell r="J5687">
            <v>4025.35</v>
          </cell>
          <cell r="K5687">
            <v>1605.94</v>
          </cell>
          <cell r="L5687">
            <v>1605.94</v>
          </cell>
          <cell r="M5687">
            <v>0</v>
          </cell>
        </row>
        <row r="5687">
          <cell r="X5687" t="str">
            <v>河池</v>
          </cell>
        </row>
        <row r="5688">
          <cell r="I5688">
            <v>5631.29</v>
          </cell>
          <cell r="J5688">
            <v>4025.35</v>
          </cell>
          <cell r="K5688">
            <v>1605.94</v>
          </cell>
          <cell r="L5688">
            <v>1605.94</v>
          </cell>
          <cell r="M5688">
            <v>0</v>
          </cell>
        </row>
        <row r="5688">
          <cell r="X5688" t="str">
            <v>河池</v>
          </cell>
        </row>
        <row r="5689">
          <cell r="I5689">
            <v>5631.29</v>
          </cell>
          <cell r="J5689">
            <v>4025.35</v>
          </cell>
          <cell r="K5689">
            <v>1605.94</v>
          </cell>
          <cell r="L5689">
            <v>1605.94</v>
          </cell>
          <cell r="M5689">
            <v>0</v>
          </cell>
        </row>
        <row r="5689">
          <cell r="X5689" t="str">
            <v>河池</v>
          </cell>
        </row>
        <row r="5690">
          <cell r="I5690">
            <v>5631.29</v>
          </cell>
          <cell r="J5690">
            <v>4025.35</v>
          </cell>
          <cell r="K5690">
            <v>1605.94</v>
          </cell>
          <cell r="L5690">
            <v>1605.94</v>
          </cell>
          <cell r="M5690">
            <v>0</v>
          </cell>
        </row>
        <row r="5690">
          <cell r="X5690" t="str">
            <v>河池</v>
          </cell>
        </row>
        <row r="5691">
          <cell r="I5691">
            <v>5631.29</v>
          </cell>
          <cell r="J5691">
            <v>4025.35</v>
          </cell>
          <cell r="K5691">
            <v>1605.94</v>
          </cell>
          <cell r="L5691">
            <v>1605.94</v>
          </cell>
          <cell r="M5691">
            <v>0</v>
          </cell>
        </row>
        <row r="5691">
          <cell r="X5691" t="str">
            <v>河池</v>
          </cell>
        </row>
        <row r="5692">
          <cell r="I5692">
            <v>5631.29</v>
          </cell>
          <cell r="J5692">
            <v>4025.35</v>
          </cell>
          <cell r="K5692">
            <v>1605.94</v>
          </cell>
          <cell r="L5692">
            <v>1605.94</v>
          </cell>
          <cell r="M5692">
            <v>0</v>
          </cell>
        </row>
        <row r="5692">
          <cell r="X5692" t="str">
            <v>河池</v>
          </cell>
        </row>
        <row r="5693">
          <cell r="I5693">
            <v>5631.29</v>
          </cell>
          <cell r="J5693">
            <v>4025.35</v>
          </cell>
          <cell r="K5693">
            <v>1605.94</v>
          </cell>
          <cell r="L5693">
            <v>1605.94</v>
          </cell>
          <cell r="M5693">
            <v>0</v>
          </cell>
        </row>
        <row r="5693">
          <cell r="X5693" t="str">
            <v>河池</v>
          </cell>
        </row>
        <row r="5694">
          <cell r="I5694">
            <v>5631.29</v>
          </cell>
          <cell r="J5694">
            <v>4025.35</v>
          </cell>
          <cell r="K5694">
            <v>1605.94</v>
          </cell>
          <cell r="L5694">
            <v>1605.94</v>
          </cell>
          <cell r="M5694">
            <v>0</v>
          </cell>
        </row>
        <row r="5694">
          <cell r="X5694" t="str">
            <v>河池</v>
          </cell>
        </row>
        <row r="5695">
          <cell r="I5695">
            <v>5631.29</v>
          </cell>
          <cell r="J5695">
            <v>4025.35</v>
          </cell>
          <cell r="K5695">
            <v>1605.94</v>
          </cell>
          <cell r="L5695">
            <v>1605.94</v>
          </cell>
          <cell r="M5695">
            <v>0</v>
          </cell>
        </row>
        <row r="5695">
          <cell r="X5695" t="str">
            <v>河池</v>
          </cell>
        </row>
        <row r="5696">
          <cell r="I5696">
            <v>5631.29</v>
          </cell>
          <cell r="J5696">
            <v>4025.35</v>
          </cell>
          <cell r="K5696">
            <v>1605.94</v>
          </cell>
          <cell r="L5696">
            <v>1605.94</v>
          </cell>
          <cell r="M5696">
            <v>0</v>
          </cell>
        </row>
        <row r="5696">
          <cell r="X5696" t="str">
            <v>河池</v>
          </cell>
        </row>
        <row r="5697">
          <cell r="I5697">
            <v>5631.29</v>
          </cell>
          <cell r="J5697">
            <v>4025.35</v>
          </cell>
          <cell r="K5697">
            <v>1605.94</v>
          </cell>
          <cell r="L5697">
            <v>1605.94</v>
          </cell>
          <cell r="M5697">
            <v>0</v>
          </cell>
        </row>
        <row r="5697">
          <cell r="X5697" t="str">
            <v>河池</v>
          </cell>
        </row>
        <row r="5698">
          <cell r="I5698">
            <v>5631.29</v>
          </cell>
          <cell r="J5698">
            <v>4025.35</v>
          </cell>
          <cell r="K5698">
            <v>1605.94</v>
          </cell>
          <cell r="L5698">
            <v>1605.94</v>
          </cell>
          <cell r="M5698">
            <v>0</v>
          </cell>
        </row>
        <row r="5698">
          <cell r="X5698" t="str">
            <v>河池</v>
          </cell>
        </row>
        <row r="5699">
          <cell r="I5699">
            <v>5631.29</v>
          </cell>
          <cell r="J5699">
            <v>4025.35</v>
          </cell>
          <cell r="K5699">
            <v>1605.94</v>
          </cell>
          <cell r="L5699">
            <v>1605.94</v>
          </cell>
          <cell r="M5699">
            <v>0</v>
          </cell>
        </row>
        <row r="5699">
          <cell r="X5699" t="str">
            <v>河池</v>
          </cell>
        </row>
        <row r="5700">
          <cell r="I5700">
            <v>5631.29</v>
          </cell>
          <cell r="J5700">
            <v>4025.35</v>
          </cell>
          <cell r="K5700">
            <v>1605.94</v>
          </cell>
          <cell r="L5700">
            <v>1605.94</v>
          </cell>
          <cell r="M5700">
            <v>0</v>
          </cell>
        </row>
        <row r="5700">
          <cell r="X5700" t="str">
            <v>河池</v>
          </cell>
        </row>
        <row r="5701">
          <cell r="I5701">
            <v>5631.29</v>
          </cell>
          <cell r="J5701">
            <v>4025.35</v>
          </cell>
          <cell r="K5701">
            <v>1605.94</v>
          </cell>
          <cell r="L5701">
            <v>1605.94</v>
          </cell>
          <cell r="M5701">
            <v>0</v>
          </cell>
        </row>
        <row r="5701">
          <cell r="X5701" t="str">
            <v>河池</v>
          </cell>
        </row>
        <row r="5702">
          <cell r="I5702">
            <v>5631.29</v>
          </cell>
          <cell r="J5702">
            <v>4025.35</v>
          </cell>
          <cell r="K5702">
            <v>1605.94</v>
          </cell>
          <cell r="L5702">
            <v>1605.94</v>
          </cell>
          <cell r="M5702">
            <v>0</v>
          </cell>
        </row>
        <row r="5702">
          <cell r="X5702" t="str">
            <v>河池</v>
          </cell>
        </row>
        <row r="5703">
          <cell r="I5703">
            <v>5631.29</v>
          </cell>
          <cell r="J5703">
            <v>4025.35</v>
          </cell>
          <cell r="K5703">
            <v>1605.94</v>
          </cell>
          <cell r="L5703">
            <v>1605.94</v>
          </cell>
          <cell r="M5703">
            <v>0</v>
          </cell>
        </row>
        <row r="5703">
          <cell r="X5703" t="str">
            <v>河池</v>
          </cell>
        </row>
        <row r="5704">
          <cell r="I5704">
            <v>5631.29</v>
          </cell>
          <cell r="J5704">
            <v>4025.35</v>
          </cell>
          <cell r="K5704">
            <v>1605.94</v>
          </cell>
          <cell r="L5704">
            <v>1605.94</v>
          </cell>
          <cell r="M5704">
            <v>0</v>
          </cell>
        </row>
        <row r="5704">
          <cell r="X5704" t="str">
            <v>河池</v>
          </cell>
        </row>
        <row r="5705">
          <cell r="I5705">
            <v>5631.29</v>
          </cell>
          <cell r="J5705">
            <v>4025.35</v>
          </cell>
          <cell r="K5705">
            <v>1605.94</v>
          </cell>
          <cell r="L5705">
            <v>1605.94</v>
          </cell>
          <cell r="M5705">
            <v>0</v>
          </cell>
        </row>
        <row r="5705">
          <cell r="X5705" t="str">
            <v>河池</v>
          </cell>
        </row>
        <row r="5706">
          <cell r="I5706">
            <v>5631.29</v>
          </cell>
          <cell r="J5706">
            <v>4025.35</v>
          </cell>
          <cell r="K5706">
            <v>1605.94</v>
          </cell>
          <cell r="L5706">
            <v>1605.94</v>
          </cell>
          <cell r="M5706">
            <v>0</v>
          </cell>
        </row>
        <row r="5706">
          <cell r="X5706" t="str">
            <v>河池</v>
          </cell>
        </row>
        <row r="5707">
          <cell r="I5707">
            <v>5631.29</v>
          </cell>
          <cell r="J5707">
            <v>4025.35</v>
          </cell>
          <cell r="K5707">
            <v>1605.94</v>
          </cell>
          <cell r="L5707">
            <v>1605.94</v>
          </cell>
          <cell r="M5707">
            <v>0</v>
          </cell>
        </row>
        <row r="5707">
          <cell r="X5707" t="str">
            <v>河池</v>
          </cell>
        </row>
        <row r="5708">
          <cell r="I5708">
            <v>5631.29</v>
          </cell>
          <cell r="J5708">
            <v>4025.35</v>
          </cell>
          <cell r="K5708">
            <v>1605.94</v>
          </cell>
          <cell r="L5708">
            <v>1605.94</v>
          </cell>
          <cell r="M5708">
            <v>0</v>
          </cell>
        </row>
        <row r="5708">
          <cell r="X5708" t="str">
            <v>河池</v>
          </cell>
        </row>
        <row r="5709">
          <cell r="I5709">
            <v>5631.29</v>
          </cell>
          <cell r="J5709">
            <v>4025.35</v>
          </cell>
          <cell r="K5709">
            <v>1605.94</v>
          </cell>
          <cell r="L5709">
            <v>1605.94</v>
          </cell>
          <cell r="M5709">
            <v>0</v>
          </cell>
        </row>
        <row r="5709">
          <cell r="X5709" t="str">
            <v>河池</v>
          </cell>
        </row>
        <row r="5710">
          <cell r="I5710">
            <v>5631.29</v>
          </cell>
          <cell r="J5710">
            <v>4025.35</v>
          </cell>
          <cell r="K5710">
            <v>1605.94</v>
          </cell>
          <cell r="L5710">
            <v>1605.94</v>
          </cell>
          <cell r="M5710">
            <v>0</v>
          </cell>
        </row>
        <row r="5710">
          <cell r="X5710" t="str">
            <v>河池</v>
          </cell>
        </row>
        <row r="5711">
          <cell r="I5711">
            <v>5631.29</v>
          </cell>
          <cell r="J5711">
            <v>4025.35</v>
          </cell>
          <cell r="K5711">
            <v>1605.94</v>
          </cell>
          <cell r="L5711">
            <v>1605.94</v>
          </cell>
          <cell r="M5711">
            <v>0</v>
          </cell>
        </row>
        <row r="5711">
          <cell r="X5711" t="str">
            <v>河池</v>
          </cell>
        </row>
        <row r="5712">
          <cell r="I5712">
            <v>5631.29</v>
          </cell>
          <cell r="J5712">
            <v>4025.35</v>
          </cell>
          <cell r="K5712">
            <v>1605.94</v>
          </cell>
          <cell r="L5712">
            <v>1605.94</v>
          </cell>
          <cell r="M5712">
            <v>0</v>
          </cell>
        </row>
        <row r="5712">
          <cell r="X5712" t="str">
            <v>河池</v>
          </cell>
        </row>
        <row r="5713">
          <cell r="I5713">
            <v>5631.29</v>
          </cell>
          <cell r="J5713">
            <v>4025.35</v>
          </cell>
          <cell r="K5713">
            <v>1605.94</v>
          </cell>
          <cell r="L5713">
            <v>1605.94</v>
          </cell>
          <cell r="M5713">
            <v>0</v>
          </cell>
        </row>
        <row r="5713">
          <cell r="X5713" t="str">
            <v>河池</v>
          </cell>
        </row>
        <row r="5714">
          <cell r="I5714">
            <v>5631.29</v>
          </cell>
          <cell r="J5714">
            <v>4025.35</v>
          </cell>
          <cell r="K5714">
            <v>1605.94</v>
          </cell>
          <cell r="L5714">
            <v>1605.94</v>
          </cell>
          <cell r="M5714">
            <v>0</v>
          </cell>
        </row>
        <row r="5714">
          <cell r="X5714" t="str">
            <v>河池</v>
          </cell>
        </row>
        <row r="5715">
          <cell r="I5715">
            <v>5631.29</v>
          </cell>
          <cell r="J5715">
            <v>4025.35</v>
          </cell>
          <cell r="K5715">
            <v>1605.94</v>
          </cell>
          <cell r="L5715">
            <v>1605.94</v>
          </cell>
          <cell r="M5715">
            <v>0</v>
          </cell>
        </row>
        <row r="5715">
          <cell r="X5715" t="str">
            <v>河池</v>
          </cell>
        </row>
        <row r="5716">
          <cell r="I5716">
            <v>5631.29</v>
          </cell>
          <cell r="J5716">
            <v>4025.35</v>
          </cell>
          <cell r="K5716">
            <v>1605.94</v>
          </cell>
          <cell r="L5716">
            <v>1605.94</v>
          </cell>
          <cell r="M5716">
            <v>0</v>
          </cell>
        </row>
        <row r="5716">
          <cell r="X5716" t="str">
            <v>河池</v>
          </cell>
        </row>
        <row r="5717">
          <cell r="I5717">
            <v>5631.29</v>
          </cell>
          <cell r="J5717">
            <v>4025.35</v>
          </cell>
          <cell r="K5717">
            <v>1605.94</v>
          </cell>
          <cell r="L5717">
            <v>1605.94</v>
          </cell>
          <cell r="M5717">
            <v>0</v>
          </cell>
        </row>
        <row r="5717">
          <cell r="X5717" t="str">
            <v>河池</v>
          </cell>
        </row>
        <row r="5718">
          <cell r="I5718">
            <v>5631.29</v>
          </cell>
          <cell r="J5718">
            <v>4025.35</v>
          </cell>
          <cell r="K5718">
            <v>1605.94</v>
          </cell>
          <cell r="L5718">
            <v>1605.94</v>
          </cell>
          <cell r="M5718">
            <v>0</v>
          </cell>
        </row>
        <row r="5718">
          <cell r="X5718" t="str">
            <v>河池</v>
          </cell>
        </row>
        <row r="5719">
          <cell r="I5719">
            <v>5631.29</v>
          </cell>
          <cell r="J5719">
            <v>4025.35</v>
          </cell>
          <cell r="K5719">
            <v>1605.94</v>
          </cell>
          <cell r="L5719">
            <v>1605.94</v>
          </cell>
          <cell r="M5719">
            <v>0</v>
          </cell>
        </row>
        <row r="5719">
          <cell r="X5719" t="str">
            <v>河池</v>
          </cell>
        </row>
        <row r="5720">
          <cell r="I5720">
            <v>5631.29</v>
          </cell>
          <cell r="J5720">
            <v>4025.35</v>
          </cell>
          <cell r="K5720">
            <v>1605.94</v>
          </cell>
          <cell r="L5720">
            <v>1605.94</v>
          </cell>
          <cell r="M5720">
            <v>0</v>
          </cell>
        </row>
        <row r="5720">
          <cell r="X5720" t="str">
            <v>河池</v>
          </cell>
        </row>
        <row r="5721">
          <cell r="I5721">
            <v>5631.29</v>
          </cell>
          <cell r="J5721">
            <v>4025.35</v>
          </cell>
          <cell r="K5721">
            <v>1605.94</v>
          </cell>
          <cell r="L5721">
            <v>1605.94</v>
          </cell>
          <cell r="M5721">
            <v>0</v>
          </cell>
        </row>
        <row r="5721">
          <cell r="X5721" t="str">
            <v>河池</v>
          </cell>
        </row>
        <row r="5722">
          <cell r="I5722">
            <v>5631.29</v>
          </cell>
          <cell r="J5722">
            <v>4025.35</v>
          </cell>
          <cell r="K5722">
            <v>1605.94</v>
          </cell>
          <cell r="L5722">
            <v>1605.94</v>
          </cell>
          <cell r="M5722">
            <v>0</v>
          </cell>
        </row>
        <row r="5722">
          <cell r="X5722" t="str">
            <v>河池</v>
          </cell>
        </row>
        <row r="5723">
          <cell r="I5723">
            <v>5631.29</v>
          </cell>
          <cell r="J5723">
            <v>4025.35</v>
          </cell>
          <cell r="K5723">
            <v>1605.94</v>
          </cell>
          <cell r="L5723">
            <v>1605.94</v>
          </cell>
          <cell r="M5723">
            <v>0</v>
          </cell>
        </row>
        <row r="5723">
          <cell r="X5723" t="str">
            <v>河池</v>
          </cell>
        </row>
        <row r="5724">
          <cell r="I5724">
            <v>5631.29</v>
          </cell>
          <cell r="J5724">
            <v>4025.35</v>
          </cell>
          <cell r="K5724">
            <v>1605.94</v>
          </cell>
          <cell r="L5724">
            <v>1605.94</v>
          </cell>
          <cell r="M5724">
            <v>0</v>
          </cell>
        </row>
        <row r="5724">
          <cell r="X5724" t="str">
            <v>河池</v>
          </cell>
        </row>
        <row r="5725">
          <cell r="I5725">
            <v>5631.29</v>
          </cell>
          <cell r="J5725">
            <v>4025.35</v>
          </cell>
          <cell r="K5725">
            <v>1605.94</v>
          </cell>
          <cell r="L5725">
            <v>1605.94</v>
          </cell>
          <cell r="M5725">
            <v>0</v>
          </cell>
        </row>
        <row r="5725">
          <cell r="X5725" t="str">
            <v>河池</v>
          </cell>
        </row>
        <row r="5726">
          <cell r="I5726">
            <v>5631.29</v>
          </cell>
          <cell r="J5726">
            <v>4025.35</v>
          </cell>
          <cell r="K5726">
            <v>1605.94</v>
          </cell>
          <cell r="L5726">
            <v>1605.94</v>
          </cell>
          <cell r="M5726">
            <v>0</v>
          </cell>
        </row>
        <row r="5726">
          <cell r="X5726" t="str">
            <v>河池</v>
          </cell>
        </row>
        <row r="5727">
          <cell r="I5727">
            <v>5631.29</v>
          </cell>
          <cell r="J5727">
            <v>4025.35</v>
          </cell>
          <cell r="K5727">
            <v>1605.94</v>
          </cell>
          <cell r="L5727">
            <v>1605.94</v>
          </cell>
          <cell r="M5727">
            <v>0</v>
          </cell>
        </row>
        <row r="5727">
          <cell r="X5727" t="str">
            <v>河池</v>
          </cell>
        </row>
        <row r="5728">
          <cell r="I5728">
            <v>5631.29</v>
          </cell>
          <cell r="J5728">
            <v>4025.35</v>
          </cell>
          <cell r="K5728">
            <v>1605.94</v>
          </cell>
          <cell r="L5728">
            <v>1605.94</v>
          </cell>
          <cell r="M5728">
            <v>0</v>
          </cell>
        </row>
        <row r="5728">
          <cell r="X5728" t="str">
            <v>河池</v>
          </cell>
        </row>
        <row r="5729">
          <cell r="I5729">
            <v>5631.29</v>
          </cell>
          <cell r="J5729">
            <v>4025.35</v>
          </cell>
          <cell r="K5729">
            <v>1605.94</v>
          </cell>
          <cell r="L5729">
            <v>1605.94</v>
          </cell>
          <cell r="M5729">
            <v>0</v>
          </cell>
        </row>
        <row r="5729">
          <cell r="X5729" t="str">
            <v>河池</v>
          </cell>
        </row>
        <row r="5730">
          <cell r="I5730">
            <v>5631.29</v>
          </cell>
          <cell r="J5730">
            <v>4025.35</v>
          </cell>
          <cell r="K5730">
            <v>1605.94</v>
          </cell>
          <cell r="L5730">
            <v>1605.94</v>
          </cell>
          <cell r="M5730">
            <v>0</v>
          </cell>
        </row>
        <row r="5730">
          <cell r="X5730" t="str">
            <v>河池</v>
          </cell>
        </row>
        <row r="5731">
          <cell r="I5731">
            <v>5631.29</v>
          </cell>
          <cell r="J5731">
            <v>4025.35</v>
          </cell>
          <cell r="K5731">
            <v>1605.94</v>
          </cell>
          <cell r="L5731">
            <v>1605.94</v>
          </cell>
          <cell r="M5731">
            <v>0</v>
          </cell>
        </row>
        <row r="5731">
          <cell r="X5731" t="str">
            <v>河池</v>
          </cell>
        </row>
        <row r="5732">
          <cell r="I5732">
            <v>5631.29</v>
          </cell>
          <cell r="J5732">
            <v>4025.35</v>
          </cell>
          <cell r="K5732">
            <v>1605.94</v>
          </cell>
          <cell r="L5732">
            <v>1605.94</v>
          </cell>
          <cell r="M5732">
            <v>0</v>
          </cell>
        </row>
        <row r="5732">
          <cell r="X5732" t="str">
            <v>河池</v>
          </cell>
        </row>
        <row r="5733">
          <cell r="I5733">
            <v>5631.29</v>
          </cell>
          <cell r="J5733">
            <v>4025.35</v>
          </cell>
          <cell r="K5733">
            <v>1605.94</v>
          </cell>
          <cell r="L5733">
            <v>1605.94</v>
          </cell>
          <cell r="M5733">
            <v>0</v>
          </cell>
        </row>
        <row r="5733">
          <cell r="X5733" t="str">
            <v>河池</v>
          </cell>
        </row>
        <row r="5734">
          <cell r="I5734">
            <v>5631.29</v>
          </cell>
          <cell r="J5734">
            <v>4025.35</v>
          </cell>
          <cell r="K5734">
            <v>1605.94</v>
          </cell>
          <cell r="L5734">
            <v>1605.94</v>
          </cell>
          <cell r="M5734">
            <v>0</v>
          </cell>
        </row>
        <row r="5734">
          <cell r="X5734" t="str">
            <v>河池</v>
          </cell>
        </row>
        <row r="5735">
          <cell r="I5735">
            <v>5631.29</v>
          </cell>
          <cell r="J5735">
            <v>4025.35</v>
          </cell>
          <cell r="K5735">
            <v>1605.94</v>
          </cell>
          <cell r="L5735">
            <v>1605.94</v>
          </cell>
          <cell r="M5735">
            <v>0</v>
          </cell>
        </row>
        <row r="5735">
          <cell r="X5735" t="str">
            <v>河池</v>
          </cell>
        </row>
        <row r="5736">
          <cell r="I5736">
            <v>5631.29</v>
          </cell>
          <cell r="J5736">
            <v>4025.35</v>
          </cell>
          <cell r="K5736">
            <v>1605.94</v>
          </cell>
          <cell r="L5736">
            <v>1605.94</v>
          </cell>
          <cell r="M5736">
            <v>0</v>
          </cell>
        </row>
        <row r="5736">
          <cell r="X5736" t="str">
            <v>河池</v>
          </cell>
        </row>
        <row r="5737">
          <cell r="I5737">
            <v>5631.29</v>
          </cell>
          <cell r="J5737">
            <v>4025.35</v>
          </cell>
          <cell r="K5737">
            <v>1605.94</v>
          </cell>
          <cell r="L5737">
            <v>1605.94</v>
          </cell>
          <cell r="M5737">
            <v>0</v>
          </cell>
        </row>
        <row r="5737">
          <cell r="X5737" t="str">
            <v>河池</v>
          </cell>
        </row>
        <row r="5738">
          <cell r="I5738">
            <v>5631.29</v>
          </cell>
          <cell r="J5738">
            <v>4025.35</v>
          </cell>
          <cell r="K5738">
            <v>1605.94</v>
          </cell>
          <cell r="L5738">
            <v>1605.94</v>
          </cell>
          <cell r="M5738">
            <v>0</v>
          </cell>
        </row>
        <row r="5738">
          <cell r="X5738" t="str">
            <v>河池</v>
          </cell>
        </row>
        <row r="5739">
          <cell r="I5739">
            <v>5631.29</v>
          </cell>
          <cell r="J5739">
            <v>4025.35</v>
          </cell>
          <cell r="K5739">
            <v>1605.94</v>
          </cell>
          <cell r="L5739">
            <v>1605.94</v>
          </cell>
          <cell r="M5739">
            <v>0</v>
          </cell>
        </row>
        <row r="5739">
          <cell r="X5739" t="str">
            <v>河池</v>
          </cell>
        </row>
        <row r="5740">
          <cell r="I5740">
            <v>5631.29</v>
          </cell>
          <cell r="J5740">
            <v>4025.35</v>
          </cell>
          <cell r="K5740">
            <v>1605.94</v>
          </cell>
          <cell r="L5740">
            <v>1605.94</v>
          </cell>
          <cell r="M5740">
            <v>0</v>
          </cell>
        </row>
        <row r="5740">
          <cell r="X5740" t="str">
            <v>河池</v>
          </cell>
        </row>
        <row r="5741">
          <cell r="I5741">
            <v>5631.29</v>
          </cell>
          <cell r="J5741">
            <v>4025.35</v>
          </cell>
          <cell r="K5741">
            <v>1605.94</v>
          </cell>
          <cell r="L5741">
            <v>1605.94</v>
          </cell>
          <cell r="M5741">
            <v>0</v>
          </cell>
        </row>
        <row r="5741">
          <cell r="X5741" t="str">
            <v>河池</v>
          </cell>
        </row>
        <row r="5742">
          <cell r="I5742">
            <v>5631.29</v>
          </cell>
          <cell r="J5742">
            <v>4025.35</v>
          </cell>
          <cell r="K5742">
            <v>1605.94</v>
          </cell>
          <cell r="L5742">
            <v>1605.94</v>
          </cell>
          <cell r="M5742">
            <v>0</v>
          </cell>
        </row>
        <row r="5742">
          <cell r="X5742" t="str">
            <v>河池</v>
          </cell>
        </row>
        <row r="5743">
          <cell r="I5743">
            <v>5631.29</v>
          </cell>
          <cell r="J5743">
            <v>4025.35</v>
          </cell>
          <cell r="K5743">
            <v>1605.94</v>
          </cell>
          <cell r="L5743">
            <v>1605.94</v>
          </cell>
          <cell r="M5743">
            <v>0</v>
          </cell>
        </row>
        <row r="5743">
          <cell r="X5743" t="str">
            <v>河池</v>
          </cell>
        </row>
        <row r="5744">
          <cell r="I5744">
            <v>5631.29</v>
          </cell>
          <cell r="J5744">
            <v>4025.35</v>
          </cell>
          <cell r="K5744">
            <v>1605.94</v>
          </cell>
          <cell r="L5744">
            <v>1605.94</v>
          </cell>
          <cell r="M5744">
            <v>0</v>
          </cell>
        </row>
        <row r="5744">
          <cell r="X5744" t="str">
            <v>河池</v>
          </cell>
        </row>
        <row r="5745">
          <cell r="I5745">
            <v>5631.29</v>
          </cell>
          <cell r="J5745">
            <v>4025.35</v>
          </cell>
          <cell r="K5745">
            <v>1605.94</v>
          </cell>
          <cell r="L5745">
            <v>1605.94</v>
          </cell>
          <cell r="M5745">
            <v>0</v>
          </cell>
        </row>
        <row r="5745">
          <cell r="X5745" t="str">
            <v>河池</v>
          </cell>
        </row>
        <row r="5746">
          <cell r="I5746">
            <v>5631.29</v>
          </cell>
          <cell r="J5746">
            <v>4025.35</v>
          </cell>
          <cell r="K5746">
            <v>1605.94</v>
          </cell>
          <cell r="L5746">
            <v>1605.94</v>
          </cell>
          <cell r="M5746">
            <v>0</v>
          </cell>
        </row>
        <row r="5746">
          <cell r="X5746" t="str">
            <v>河池</v>
          </cell>
        </row>
        <row r="5747">
          <cell r="I5747">
            <v>5631.29</v>
          </cell>
          <cell r="J5747">
            <v>4025.35</v>
          </cell>
          <cell r="K5747">
            <v>1605.94</v>
          </cell>
          <cell r="L5747">
            <v>1605.94</v>
          </cell>
          <cell r="M5747">
            <v>0</v>
          </cell>
        </row>
        <row r="5747">
          <cell r="X5747" t="str">
            <v>河池</v>
          </cell>
        </row>
        <row r="5748">
          <cell r="I5748">
            <v>5631.29</v>
          </cell>
          <cell r="J5748">
            <v>4025.35</v>
          </cell>
          <cell r="K5748">
            <v>1605.94</v>
          </cell>
          <cell r="L5748">
            <v>1605.94</v>
          </cell>
          <cell r="M5748">
            <v>0</v>
          </cell>
        </row>
        <row r="5748">
          <cell r="X5748" t="str">
            <v>河池</v>
          </cell>
        </row>
        <row r="5749">
          <cell r="I5749">
            <v>3382.08</v>
          </cell>
          <cell r="J5749">
            <v>2417.5</v>
          </cell>
          <cell r="K5749">
            <v>964.58</v>
          </cell>
          <cell r="L5749">
            <v>964.58</v>
          </cell>
          <cell r="M5749">
            <v>0</v>
          </cell>
        </row>
        <row r="5749">
          <cell r="X5749" t="str">
            <v>河池</v>
          </cell>
        </row>
        <row r="5750">
          <cell r="I5750">
            <v>3382.08</v>
          </cell>
          <cell r="J5750">
            <v>2417.5</v>
          </cell>
          <cell r="K5750">
            <v>964.58</v>
          </cell>
          <cell r="L5750">
            <v>964.58</v>
          </cell>
          <cell r="M5750">
            <v>0</v>
          </cell>
        </row>
        <row r="5750">
          <cell r="X5750" t="str">
            <v>河池</v>
          </cell>
        </row>
        <row r="5751">
          <cell r="I5751">
            <v>3382.08</v>
          </cell>
          <cell r="J5751">
            <v>2417.5</v>
          </cell>
          <cell r="K5751">
            <v>964.58</v>
          </cell>
          <cell r="L5751">
            <v>964.58</v>
          </cell>
          <cell r="M5751">
            <v>0</v>
          </cell>
        </row>
        <row r="5751">
          <cell r="X5751" t="str">
            <v>河池</v>
          </cell>
        </row>
        <row r="5752">
          <cell r="I5752">
            <v>3382.08</v>
          </cell>
          <cell r="J5752">
            <v>2417.5</v>
          </cell>
          <cell r="K5752">
            <v>964.58</v>
          </cell>
          <cell r="L5752">
            <v>964.58</v>
          </cell>
          <cell r="M5752">
            <v>0</v>
          </cell>
        </row>
        <row r="5752">
          <cell r="X5752" t="str">
            <v>河池</v>
          </cell>
        </row>
        <row r="5753">
          <cell r="I5753">
            <v>3382.08</v>
          </cell>
          <cell r="J5753">
            <v>2417.5</v>
          </cell>
          <cell r="K5753">
            <v>964.58</v>
          </cell>
          <cell r="L5753">
            <v>964.58</v>
          </cell>
          <cell r="M5753">
            <v>0</v>
          </cell>
        </row>
        <row r="5753">
          <cell r="X5753" t="str">
            <v>河池</v>
          </cell>
        </row>
        <row r="5754">
          <cell r="I5754">
            <v>3382.08</v>
          </cell>
          <cell r="J5754">
            <v>2417.5</v>
          </cell>
          <cell r="K5754">
            <v>964.58</v>
          </cell>
          <cell r="L5754">
            <v>964.58</v>
          </cell>
          <cell r="M5754">
            <v>0</v>
          </cell>
        </row>
        <row r="5754">
          <cell r="X5754" t="str">
            <v>河池</v>
          </cell>
        </row>
        <row r="5755">
          <cell r="I5755">
            <v>3382.08</v>
          </cell>
          <cell r="J5755">
            <v>2417.5</v>
          </cell>
          <cell r="K5755">
            <v>964.58</v>
          </cell>
          <cell r="L5755">
            <v>964.58</v>
          </cell>
          <cell r="M5755">
            <v>0</v>
          </cell>
        </row>
        <row r="5755">
          <cell r="X5755" t="str">
            <v>河池</v>
          </cell>
        </row>
        <row r="5756">
          <cell r="I5756">
            <v>3382.08</v>
          </cell>
          <cell r="J5756">
            <v>2417.5</v>
          </cell>
          <cell r="K5756">
            <v>964.58</v>
          </cell>
          <cell r="L5756">
            <v>964.58</v>
          </cell>
          <cell r="M5756">
            <v>0</v>
          </cell>
        </row>
        <row r="5756">
          <cell r="X5756" t="str">
            <v>河池</v>
          </cell>
        </row>
        <row r="5757">
          <cell r="I5757">
            <v>3382.08</v>
          </cell>
          <cell r="J5757">
            <v>2417.5</v>
          </cell>
          <cell r="K5757">
            <v>964.58</v>
          </cell>
          <cell r="L5757">
            <v>964.58</v>
          </cell>
          <cell r="M5757">
            <v>0</v>
          </cell>
        </row>
        <row r="5757">
          <cell r="X5757" t="str">
            <v>河池</v>
          </cell>
        </row>
        <row r="5758">
          <cell r="I5758">
            <v>3382.08</v>
          </cell>
          <cell r="J5758">
            <v>2417.5</v>
          </cell>
          <cell r="K5758">
            <v>964.58</v>
          </cell>
          <cell r="L5758">
            <v>964.58</v>
          </cell>
          <cell r="M5758">
            <v>0</v>
          </cell>
        </row>
        <row r="5758">
          <cell r="X5758" t="str">
            <v>河池</v>
          </cell>
        </row>
        <row r="5759">
          <cell r="I5759">
            <v>3382.08</v>
          </cell>
          <cell r="J5759">
            <v>2417.5</v>
          </cell>
          <cell r="K5759">
            <v>964.58</v>
          </cell>
          <cell r="L5759">
            <v>964.58</v>
          </cell>
          <cell r="M5759">
            <v>0</v>
          </cell>
        </row>
        <row r="5759">
          <cell r="X5759" t="str">
            <v>河池</v>
          </cell>
        </row>
        <row r="5760">
          <cell r="I5760">
            <v>3382.08</v>
          </cell>
          <cell r="J5760">
            <v>2417.5</v>
          </cell>
          <cell r="K5760">
            <v>964.58</v>
          </cell>
          <cell r="L5760">
            <v>964.58</v>
          </cell>
          <cell r="M5760">
            <v>0</v>
          </cell>
        </row>
        <row r="5760">
          <cell r="X5760" t="str">
            <v>河池</v>
          </cell>
        </row>
        <row r="5761">
          <cell r="I5761">
            <v>3382.08</v>
          </cell>
          <cell r="J5761">
            <v>2417.5</v>
          </cell>
          <cell r="K5761">
            <v>964.58</v>
          </cell>
          <cell r="L5761">
            <v>964.58</v>
          </cell>
          <cell r="M5761">
            <v>0</v>
          </cell>
        </row>
        <row r="5761">
          <cell r="X5761" t="str">
            <v>河池</v>
          </cell>
        </row>
        <row r="5762">
          <cell r="I5762">
            <v>3382.08</v>
          </cell>
          <cell r="J5762">
            <v>2417.5</v>
          </cell>
          <cell r="K5762">
            <v>964.58</v>
          </cell>
          <cell r="L5762">
            <v>964.58</v>
          </cell>
          <cell r="M5762">
            <v>0</v>
          </cell>
        </row>
        <row r="5762">
          <cell r="X5762" t="str">
            <v>河池</v>
          </cell>
        </row>
        <row r="5763">
          <cell r="I5763">
            <v>3382.08</v>
          </cell>
          <cell r="J5763">
            <v>2417.5</v>
          </cell>
          <cell r="K5763">
            <v>964.58</v>
          </cell>
          <cell r="L5763">
            <v>964.58</v>
          </cell>
          <cell r="M5763">
            <v>0</v>
          </cell>
        </row>
        <row r="5763">
          <cell r="X5763" t="str">
            <v>河池</v>
          </cell>
        </row>
        <row r="5764">
          <cell r="I5764">
            <v>3382.08</v>
          </cell>
          <cell r="J5764">
            <v>2417.5</v>
          </cell>
          <cell r="K5764">
            <v>964.58</v>
          </cell>
          <cell r="L5764">
            <v>964.58</v>
          </cell>
          <cell r="M5764">
            <v>0</v>
          </cell>
        </row>
        <row r="5764">
          <cell r="X5764" t="str">
            <v>河池</v>
          </cell>
        </row>
        <row r="5765">
          <cell r="I5765">
            <v>3382.08</v>
          </cell>
          <cell r="J5765">
            <v>2417.5</v>
          </cell>
          <cell r="K5765">
            <v>964.58</v>
          </cell>
          <cell r="L5765">
            <v>964.58</v>
          </cell>
          <cell r="M5765">
            <v>0</v>
          </cell>
        </row>
        <row r="5765">
          <cell r="X5765" t="str">
            <v>河池</v>
          </cell>
        </row>
        <row r="5766">
          <cell r="I5766">
            <v>3382.08</v>
          </cell>
          <cell r="J5766">
            <v>2417.5</v>
          </cell>
          <cell r="K5766">
            <v>964.58</v>
          </cell>
          <cell r="L5766">
            <v>964.58</v>
          </cell>
          <cell r="M5766">
            <v>0</v>
          </cell>
        </row>
        <row r="5766">
          <cell r="X5766" t="str">
            <v>河池</v>
          </cell>
        </row>
        <row r="5767">
          <cell r="I5767">
            <v>3382.08</v>
          </cell>
          <cell r="J5767">
            <v>2417.5</v>
          </cell>
          <cell r="K5767">
            <v>964.58</v>
          </cell>
          <cell r="L5767">
            <v>964.58</v>
          </cell>
          <cell r="M5767">
            <v>0</v>
          </cell>
        </row>
        <row r="5767">
          <cell r="X5767" t="str">
            <v>河池</v>
          </cell>
        </row>
        <row r="5768">
          <cell r="I5768">
            <v>3382.08</v>
          </cell>
          <cell r="J5768">
            <v>2417.5</v>
          </cell>
          <cell r="K5768">
            <v>964.58</v>
          </cell>
          <cell r="L5768">
            <v>964.58</v>
          </cell>
          <cell r="M5768">
            <v>0</v>
          </cell>
        </row>
        <row r="5768">
          <cell r="X5768" t="str">
            <v>河池</v>
          </cell>
        </row>
        <row r="5769">
          <cell r="I5769">
            <v>3382.08</v>
          </cell>
          <cell r="J5769">
            <v>2417.5</v>
          </cell>
          <cell r="K5769">
            <v>964.58</v>
          </cell>
          <cell r="L5769">
            <v>964.58</v>
          </cell>
          <cell r="M5769">
            <v>0</v>
          </cell>
        </row>
        <row r="5769">
          <cell r="X5769" t="str">
            <v>河池</v>
          </cell>
        </row>
        <row r="5770">
          <cell r="I5770">
            <v>3382.08</v>
          </cell>
          <cell r="J5770">
            <v>2417.5</v>
          </cell>
          <cell r="K5770">
            <v>964.58</v>
          </cell>
          <cell r="L5770">
            <v>964.58</v>
          </cell>
          <cell r="M5770">
            <v>0</v>
          </cell>
        </row>
        <row r="5770">
          <cell r="X5770" t="str">
            <v>河池</v>
          </cell>
        </row>
        <row r="5771">
          <cell r="I5771">
            <v>3382.08</v>
          </cell>
          <cell r="J5771">
            <v>2417.5</v>
          </cell>
          <cell r="K5771">
            <v>964.58</v>
          </cell>
          <cell r="L5771">
            <v>964.58</v>
          </cell>
          <cell r="M5771">
            <v>0</v>
          </cell>
        </row>
        <row r="5771">
          <cell r="X5771" t="str">
            <v>河池</v>
          </cell>
        </row>
        <row r="5772">
          <cell r="I5772">
            <v>3382.08</v>
          </cell>
          <cell r="J5772">
            <v>2417.5</v>
          </cell>
          <cell r="K5772">
            <v>964.58</v>
          </cell>
          <cell r="L5772">
            <v>964.58</v>
          </cell>
          <cell r="M5772">
            <v>0</v>
          </cell>
        </row>
        <row r="5772">
          <cell r="X5772" t="str">
            <v>河池</v>
          </cell>
        </row>
        <row r="5773">
          <cell r="I5773">
            <v>3382.08</v>
          </cell>
          <cell r="J5773">
            <v>2417.5</v>
          </cell>
          <cell r="K5773">
            <v>964.58</v>
          </cell>
          <cell r="L5773">
            <v>964.58</v>
          </cell>
          <cell r="M5773">
            <v>0</v>
          </cell>
        </row>
        <row r="5773">
          <cell r="X5773" t="str">
            <v>河池</v>
          </cell>
        </row>
        <row r="5774">
          <cell r="I5774">
            <v>3382.08</v>
          </cell>
          <cell r="J5774">
            <v>2417.5</v>
          </cell>
          <cell r="K5774">
            <v>964.58</v>
          </cell>
          <cell r="L5774">
            <v>964.58</v>
          </cell>
          <cell r="M5774">
            <v>0</v>
          </cell>
        </row>
        <row r="5774">
          <cell r="X5774" t="str">
            <v>河池</v>
          </cell>
        </row>
        <row r="5775">
          <cell r="I5775">
            <v>3382.08</v>
          </cell>
          <cell r="J5775">
            <v>2417.5</v>
          </cell>
          <cell r="K5775">
            <v>964.58</v>
          </cell>
          <cell r="L5775">
            <v>964.58</v>
          </cell>
          <cell r="M5775">
            <v>0</v>
          </cell>
        </row>
        <row r="5775">
          <cell r="X5775" t="str">
            <v>河池</v>
          </cell>
        </row>
        <row r="5776">
          <cell r="I5776">
            <v>3382.08</v>
          </cell>
          <cell r="J5776">
            <v>2417.5</v>
          </cell>
          <cell r="K5776">
            <v>964.58</v>
          </cell>
          <cell r="L5776">
            <v>964.58</v>
          </cell>
          <cell r="M5776">
            <v>0</v>
          </cell>
        </row>
        <row r="5776">
          <cell r="X5776" t="str">
            <v>河池</v>
          </cell>
        </row>
        <row r="5777">
          <cell r="I5777">
            <v>3382.08</v>
          </cell>
          <cell r="J5777">
            <v>2417.5</v>
          </cell>
          <cell r="K5777">
            <v>964.58</v>
          </cell>
          <cell r="L5777">
            <v>964.58</v>
          </cell>
          <cell r="M5777">
            <v>0</v>
          </cell>
        </row>
        <row r="5777">
          <cell r="X5777" t="str">
            <v>河池</v>
          </cell>
        </row>
        <row r="5778">
          <cell r="I5778">
            <v>3382.08</v>
          </cell>
          <cell r="J5778">
            <v>2417.5</v>
          </cell>
          <cell r="K5778">
            <v>964.58</v>
          </cell>
          <cell r="L5778">
            <v>964.58</v>
          </cell>
          <cell r="M5778">
            <v>0</v>
          </cell>
        </row>
        <row r="5778">
          <cell r="X5778" t="str">
            <v>河池</v>
          </cell>
        </row>
        <row r="5779">
          <cell r="I5779">
            <v>3382.08</v>
          </cell>
          <cell r="J5779">
            <v>2417.5</v>
          </cell>
          <cell r="K5779">
            <v>964.58</v>
          </cell>
          <cell r="L5779">
            <v>964.58</v>
          </cell>
          <cell r="M5779">
            <v>0</v>
          </cell>
        </row>
        <row r="5779">
          <cell r="X5779" t="str">
            <v>河池</v>
          </cell>
        </row>
        <row r="5780">
          <cell r="I5780">
            <v>3382.08</v>
          </cell>
          <cell r="J5780">
            <v>2417.5</v>
          </cell>
          <cell r="K5780">
            <v>964.58</v>
          </cell>
          <cell r="L5780">
            <v>964.58</v>
          </cell>
          <cell r="M5780">
            <v>0</v>
          </cell>
        </row>
        <row r="5780">
          <cell r="X5780" t="str">
            <v>河池</v>
          </cell>
        </row>
        <row r="5781">
          <cell r="I5781">
            <v>3382.08</v>
          </cell>
          <cell r="J5781">
            <v>2417.5</v>
          </cell>
          <cell r="K5781">
            <v>964.58</v>
          </cell>
          <cell r="L5781">
            <v>964.58</v>
          </cell>
          <cell r="M5781">
            <v>0</v>
          </cell>
        </row>
        <row r="5781">
          <cell r="X5781" t="str">
            <v>河池</v>
          </cell>
        </row>
        <row r="5782">
          <cell r="I5782">
            <v>3382.08</v>
          </cell>
          <cell r="J5782">
            <v>2417.5</v>
          </cell>
          <cell r="K5782">
            <v>964.58</v>
          </cell>
          <cell r="L5782">
            <v>964.58</v>
          </cell>
          <cell r="M5782">
            <v>0</v>
          </cell>
        </row>
        <row r="5782">
          <cell r="X5782" t="str">
            <v>河池</v>
          </cell>
        </row>
        <row r="5783">
          <cell r="I5783">
            <v>3382.08</v>
          </cell>
          <cell r="J5783">
            <v>2417.5</v>
          </cell>
          <cell r="K5783">
            <v>964.58</v>
          </cell>
          <cell r="L5783">
            <v>964.58</v>
          </cell>
          <cell r="M5783">
            <v>0</v>
          </cell>
        </row>
        <row r="5783">
          <cell r="X5783" t="str">
            <v>河池</v>
          </cell>
        </row>
        <row r="5784">
          <cell r="I5784">
            <v>3382.08</v>
          </cell>
          <cell r="J5784">
            <v>2417.5</v>
          </cell>
          <cell r="K5784">
            <v>964.58</v>
          </cell>
          <cell r="L5784">
            <v>964.58</v>
          </cell>
          <cell r="M5784">
            <v>0</v>
          </cell>
        </row>
        <row r="5784">
          <cell r="X5784" t="str">
            <v>河池</v>
          </cell>
        </row>
        <row r="5785">
          <cell r="I5785">
            <v>3382.08</v>
          </cell>
          <cell r="J5785">
            <v>2417.5</v>
          </cell>
          <cell r="K5785">
            <v>964.58</v>
          </cell>
          <cell r="L5785">
            <v>964.58</v>
          </cell>
          <cell r="M5785">
            <v>0</v>
          </cell>
        </row>
        <row r="5785">
          <cell r="X5785" t="str">
            <v>河池</v>
          </cell>
        </row>
        <row r="5786">
          <cell r="I5786">
            <v>3382.08</v>
          </cell>
          <cell r="J5786">
            <v>2417.5</v>
          </cell>
          <cell r="K5786">
            <v>964.58</v>
          </cell>
          <cell r="L5786">
            <v>964.58</v>
          </cell>
          <cell r="M5786">
            <v>0</v>
          </cell>
        </row>
        <row r="5786">
          <cell r="X5786" t="str">
            <v>河池</v>
          </cell>
        </row>
        <row r="5787">
          <cell r="I5787">
            <v>3382.08</v>
          </cell>
          <cell r="J5787">
            <v>2417.5</v>
          </cell>
          <cell r="K5787">
            <v>964.58</v>
          </cell>
          <cell r="L5787">
            <v>964.58</v>
          </cell>
          <cell r="M5787">
            <v>0</v>
          </cell>
        </row>
        <row r="5787">
          <cell r="X5787" t="str">
            <v>河池</v>
          </cell>
        </row>
        <row r="5788">
          <cell r="I5788">
            <v>3382.08</v>
          </cell>
          <cell r="J5788">
            <v>2417.5</v>
          </cell>
          <cell r="K5788">
            <v>964.58</v>
          </cell>
          <cell r="L5788">
            <v>964.58</v>
          </cell>
          <cell r="M5788">
            <v>0</v>
          </cell>
        </row>
        <row r="5788">
          <cell r="X5788" t="str">
            <v>河池</v>
          </cell>
        </row>
        <row r="5789">
          <cell r="I5789">
            <v>3382.08</v>
          </cell>
          <cell r="J5789">
            <v>2417.5</v>
          </cell>
          <cell r="K5789">
            <v>964.58</v>
          </cell>
          <cell r="L5789">
            <v>964.58</v>
          </cell>
          <cell r="M5789">
            <v>0</v>
          </cell>
        </row>
        <row r="5789">
          <cell r="X5789" t="str">
            <v>河池</v>
          </cell>
        </row>
        <row r="5790">
          <cell r="I5790">
            <v>3382.08</v>
          </cell>
          <cell r="J5790">
            <v>2417.5</v>
          </cell>
          <cell r="K5790">
            <v>964.58</v>
          </cell>
          <cell r="L5790">
            <v>964.58</v>
          </cell>
          <cell r="M5790">
            <v>0</v>
          </cell>
        </row>
        <row r="5790">
          <cell r="X5790" t="str">
            <v>河池</v>
          </cell>
        </row>
        <row r="5791">
          <cell r="I5791">
            <v>3382.08</v>
          </cell>
          <cell r="J5791">
            <v>2417.5</v>
          </cell>
          <cell r="K5791">
            <v>964.58</v>
          </cell>
          <cell r="L5791">
            <v>964.58</v>
          </cell>
          <cell r="M5791">
            <v>0</v>
          </cell>
        </row>
        <row r="5791">
          <cell r="X5791" t="str">
            <v>河池</v>
          </cell>
        </row>
        <row r="5792">
          <cell r="I5792">
            <v>3382.08</v>
          </cell>
          <cell r="J5792">
            <v>2417.5</v>
          </cell>
          <cell r="K5792">
            <v>964.58</v>
          </cell>
          <cell r="L5792">
            <v>964.58</v>
          </cell>
          <cell r="M5792">
            <v>0</v>
          </cell>
        </row>
        <row r="5792">
          <cell r="X5792" t="str">
            <v>河池</v>
          </cell>
        </row>
        <row r="5793">
          <cell r="I5793">
            <v>3382.08</v>
          </cell>
          <cell r="J5793">
            <v>2417.5</v>
          </cell>
          <cell r="K5793">
            <v>964.58</v>
          </cell>
          <cell r="L5793">
            <v>964.58</v>
          </cell>
          <cell r="M5793">
            <v>0</v>
          </cell>
        </row>
        <row r="5793">
          <cell r="X5793" t="str">
            <v>河池</v>
          </cell>
        </row>
        <row r="5794">
          <cell r="I5794">
            <v>3382.08</v>
          </cell>
          <cell r="J5794">
            <v>2417.5</v>
          </cell>
          <cell r="K5794">
            <v>964.58</v>
          </cell>
          <cell r="L5794">
            <v>964.58</v>
          </cell>
          <cell r="M5794">
            <v>0</v>
          </cell>
        </row>
        <row r="5794">
          <cell r="X5794" t="str">
            <v>河池</v>
          </cell>
        </row>
        <row r="5795">
          <cell r="I5795">
            <v>3382.08</v>
          </cell>
          <cell r="J5795">
            <v>2417.5</v>
          </cell>
          <cell r="K5795">
            <v>964.58</v>
          </cell>
          <cell r="L5795">
            <v>964.58</v>
          </cell>
          <cell r="M5795">
            <v>0</v>
          </cell>
        </row>
        <row r="5795">
          <cell r="X5795" t="str">
            <v>河池</v>
          </cell>
        </row>
        <row r="5796">
          <cell r="I5796">
            <v>3382.08</v>
          </cell>
          <cell r="J5796">
            <v>2417.5</v>
          </cell>
          <cell r="K5796">
            <v>964.58</v>
          </cell>
          <cell r="L5796">
            <v>964.58</v>
          </cell>
          <cell r="M5796">
            <v>0</v>
          </cell>
        </row>
        <row r="5796">
          <cell r="X5796" t="str">
            <v>河池</v>
          </cell>
        </row>
        <row r="5797">
          <cell r="I5797">
            <v>3382.08</v>
          </cell>
          <cell r="J5797">
            <v>2417.5</v>
          </cell>
          <cell r="K5797">
            <v>964.58</v>
          </cell>
          <cell r="L5797">
            <v>964.58</v>
          </cell>
          <cell r="M5797">
            <v>0</v>
          </cell>
        </row>
        <row r="5797">
          <cell r="X5797" t="str">
            <v>河池</v>
          </cell>
        </row>
        <row r="5798">
          <cell r="I5798">
            <v>3382.08</v>
          </cell>
          <cell r="J5798">
            <v>2417.5</v>
          </cell>
          <cell r="K5798">
            <v>964.58</v>
          </cell>
          <cell r="L5798">
            <v>964.58</v>
          </cell>
          <cell r="M5798">
            <v>0</v>
          </cell>
        </row>
        <row r="5798">
          <cell r="X5798" t="str">
            <v>河池</v>
          </cell>
        </row>
        <row r="5799">
          <cell r="I5799">
            <v>3382.08</v>
          </cell>
          <cell r="J5799">
            <v>2417.5</v>
          </cell>
          <cell r="K5799">
            <v>964.58</v>
          </cell>
          <cell r="L5799">
            <v>964.58</v>
          </cell>
          <cell r="M5799">
            <v>0</v>
          </cell>
        </row>
        <row r="5799">
          <cell r="X5799" t="str">
            <v>河池</v>
          </cell>
        </row>
        <row r="5800">
          <cell r="I5800">
            <v>3382.08</v>
          </cell>
          <cell r="J5800">
            <v>2417.5</v>
          </cell>
          <cell r="K5800">
            <v>964.58</v>
          </cell>
          <cell r="L5800">
            <v>964.58</v>
          </cell>
          <cell r="M5800">
            <v>0</v>
          </cell>
        </row>
        <row r="5800">
          <cell r="X5800" t="str">
            <v>河池</v>
          </cell>
        </row>
        <row r="5801">
          <cell r="I5801">
            <v>3382.08</v>
          </cell>
          <cell r="J5801">
            <v>2417.5</v>
          </cell>
          <cell r="K5801">
            <v>964.58</v>
          </cell>
          <cell r="L5801">
            <v>964.58</v>
          </cell>
          <cell r="M5801">
            <v>0</v>
          </cell>
        </row>
        <row r="5801">
          <cell r="X5801" t="str">
            <v>河池</v>
          </cell>
        </row>
        <row r="5802">
          <cell r="I5802">
            <v>3382.08</v>
          </cell>
          <cell r="J5802">
            <v>2417.5</v>
          </cell>
          <cell r="K5802">
            <v>964.58</v>
          </cell>
          <cell r="L5802">
            <v>964.58</v>
          </cell>
          <cell r="M5802">
            <v>0</v>
          </cell>
        </row>
        <row r="5802">
          <cell r="X5802" t="str">
            <v>河池</v>
          </cell>
        </row>
        <row r="5803">
          <cell r="I5803">
            <v>3382.08</v>
          </cell>
          <cell r="J5803">
            <v>2417.5</v>
          </cell>
          <cell r="K5803">
            <v>964.58</v>
          </cell>
          <cell r="L5803">
            <v>964.58</v>
          </cell>
          <cell r="M5803">
            <v>0</v>
          </cell>
        </row>
        <row r="5803">
          <cell r="X5803" t="str">
            <v>河池</v>
          </cell>
        </row>
        <row r="5804">
          <cell r="I5804">
            <v>3382.08</v>
          </cell>
          <cell r="J5804">
            <v>2417.5</v>
          </cell>
          <cell r="K5804">
            <v>964.58</v>
          </cell>
          <cell r="L5804">
            <v>964.58</v>
          </cell>
          <cell r="M5804">
            <v>0</v>
          </cell>
        </row>
        <row r="5804">
          <cell r="X5804" t="str">
            <v>河池</v>
          </cell>
        </row>
        <row r="5805">
          <cell r="I5805">
            <v>3382.08</v>
          </cell>
          <cell r="J5805">
            <v>2417.5</v>
          </cell>
          <cell r="K5805">
            <v>964.58</v>
          </cell>
          <cell r="L5805">
            <v>964.58</v>
          </cell>
          <cell r="M5805">
            <v>0</v>
          </cell>
        </row>
        <row r="5805">
          <cell r="X5805" t="str">
            <v>河池</v>
          </cell>
        </row>
        <row r="5806">
          <cell r="I5806">
            <v>3382.08</v>
          </cell>
          <cell r="J5806">
            <v>2417.5</v>
          </cell>
          <cell r="K5806">
            <v>964.58</v>
          </cell>
          <cell r="L5806">
            <v>964.58</v>
          </cell>
          <cell r="M5806">
            <v>0</v>
          </cell>
        </row>
        <row r="5806">
          <cell r="X5806" t="str">
            <v>河池</v>
          </cell>
        </row>
        <row r="5807">
          <cell r="I5807">
            <v>3382.08</v>
          </cell>
          <cell r="J5807">
            <v>2417.5</v>
          </cell>
          <cell r="K5807">
            <v>964.58</v>
          </cell>
          <cell r="L5807">
            <v>964.58</v>
          </cell>
          <cell r="M5807">
            <v>0</v>
          </cell>
        </row>
        <row r="5807">
          <cell r="X5807" t="str">
            <v>河池</v>
          </cell>
        </row>
        <row r="5808">
          <cell r="I5808">
            <v>3382.08</v>
          </cell>
          <cell r="J5808">
            <v>2417.5</v>
          </cell>
          <cell r="K5808">
            <v>964.58</v>
          </cell>
          <cell r="L5808">
            <v>964.58</v>
          </cell>
          <cell r="M5808">
            <v>0</v>
          </cell>
        </row>
        <row r="5808">
          <cell r="X5808" t="str">
            <v>河池</v>
          </cell>
        </row>
        <row r="5809">
          <cell r="I5809">
            <v>4748.77</v>
          </cell>
          <cell r="J5809">
            <v>3394.44</v>
          </cell>
          <cell r="K5809">
            <v>1354.33</v>
          </cell>
          <cell r="L5809">
            <v>1354.33</v>
          </cell>
          <cell r="M5809">
            <v>0</v>
          </cell>
        </row>
        <row r="5809">
          <cell r="X5809" t="str">
            <v>河池</v>
          </cell>
        </row>
        <row r="5810">
          <cell r="I5810">
            <v>6036.72</v>
          </cell>
          <cell r="J5810">
            <v>6036.72</v>
          </cell>
          <cell r="K5810">
            <v>0</v>
          </cell>
          <cell r="L5810">
            <v>0</v>
          </cell>
          <cell r="M5810">
            <v>0</v>
          </cell>
        </row>
        <row r="5810">
          <cell r="X5810" t="str">
            <v>河池</v>
          </cell>
        </row>
        <row r="5811">
          <cell r="I5811">
            <v>4748.77</v>
          </cell>
          <cell r="J5811">
            <v>3394.44</v>
          </cell>
          <cell r="K5811">
            <v>1354.33</v>
          </cell>
          <cell r="L5811">
            <v>1354.33</v>
          </cell>
          <cell r="M5811">
            <v>0</v>
          </cell>
        </row>
        <row r="5811">
          <cell r="X5811" t="str">
            <v>河池</v>
          </cell>
        </row>
        <row r="5812">
          <cell r="I5812">
            <v>4748.77</v>
          </cell>
          <cell r="J5812">
            <v>3394.44</v>
          </cell>
          <cell r="K5812">
            <v>1354.33</v>
          </cell>
          <cell r="L5812">
            <v>1354.33</v>
          </cell>
          <cell r="M5812">
            <v>0</v>
          </cell>
        </row>
        <row r="5812">
          <cell r="X5812" t="str">
            <v>河池</v>
          </cell>
        </row>
        <row r="5813">
          <cell r="I5813">
            <v>3382.08</v>
          </cell>
          <cell r="J5813">
            <v>2417.5</v>
          </cell>
          <cell r="K5813">
            <v>964.58</v>
          </cell>
          <cell r="L5813">
            <v>964.58</v>
          </cell>
          <cell r="M5813">
            <v>0</v>
          </cell>
        </row>
        <row r="5813">
          <cell r="X5813" t="str">
            <v>河池</v>
          </cell>
        </row>
        <row r="5814">
          <cell r="I5814">
            <v>4748.77</v>
          </cell>
          <cell r="J5814">
            <v>3394.44</v>
          </cell>
          <cell r="K5814">
            <v>1354.33</v>
          </cell>
          <cell r="L5814">
            <v>1354.33</v>
          </cell>
          <cell r="M5814">
            <v>0</v>
          </cell>
        </row>
        <row r="5814">
          <cell r="X5814" t="str">
            <v>河池</v>
          </cell>
        </row>
        <row r="5815">
          <cell r="I5815">
            <v>4748.77</v>
          </cell>
          <cell r="J5815">
            <v>3394.44</v>
          </cell>
          <cell r="K5815">
            <v>1354.33</v>
          </cell>
          <cell r="L5815">
            <v>1354.33</v>
          </cell>
          <cell r="M5815">
            <v>0</v>
          </cell>
        </row>
        <row r="5815">
          <cell r="X5815" t="str">
            <v>河池</v>
          </cell>
        </row>
        <row r="5816">
          <cell r="I5816">
            <v>4748.77</v>
          </cell>
          <cell r="J5816">
            <v>3394.44</v>
          </cell>
          <cell r="K5816">
            <v>1354.33</v>
          </cell>
          <cell r="L5816">
            <v>1354.33</v>
          </cell>
          <cell r="M5816">
            <v>0</v>
          </cell>
        </row>
        <row r="5816">
          <cell r="X5816" t="str">
            <v>河池</v>
          </cell>
        </row>
        <row r="5817">
          <cell r="I5817">
            <v>14901.66</v>
          </cell>
          <cell r="J5817">
            <v>10563.54</v>
          </cell>
          <cell r="K5817">
            <v>4338.12</v>
          </cell>
          <cell r="L5817">
            <v>4338.12</v>
          </cell>
          <cell r="M5817">
            <v>0</v>
          </cell>
        </row>
        <row r="5817">
          <cell r="X5817" t="str">
            <v>河池</v>
          </cell>
        </row>
        <row r="5818">
          <cell r="I5818">
            <v>3382.08</v>
          </cell>
          <cell r="J5818">
            <v>2417.5</v>
          </cell>
          <cell r="K5818">
            <v>964.58</v>
          </cell>
          <cell r="L5818">
            <v>964.58</v>
          </cell>
          <cell r="M5818">
            <v>0</v>
          </cell>
        </row>
        <row r="5818">
          <cell r="X5818" t="str">
            <v>河池</v>
          </cell>
        </row>
        <row r="5819">
          <cell r="I5819">
            <v>5631.29</v>
          </cell>
          <cell r="J5819">
            <v>4025.35</v>
          </cell>
          <cell r="K5819">
            <v>1605.94</v>
          </cell>
          <cell r="L5819">
            <v>1605.94</v>
          </cell>
          <cell r="M5819">
            <v>0</v>
          </cell>
        </row>
        <row r="5819">
          <cell r="X5819" t="str">
            <v>河池</v>
          </cell>
        </row>
        <row r="5820">
          <cell r="I5820">
            <v>12669.09</v>
          </cell>
          <cell r="J5820">
            <v>9010.91</v>
          </cell>
          <cell r="K5820">
            <v>3658.18</v>
          </cell>
          <cell r="L5820">
            <v>3658.18</v>
          </cell>
          <cell r="M5820">
            <v>0</v>
          </cell>
        </row>
        <row r="5820">
          <cell r="X5820" t="str">
            <v>河池</v>
          </cell>
        </row>
        <row r="5821">
          <cell r="I5821">
            <v>5631.29</v>
          </cell>
          <cell r="J5821">
            <v>4025.35</v>
          </cell>
          <cell r="K5821">
            <v>1605.94</v>
          </cell>
          <cell r="L5821">
            <v>1605.94</v>
          </cell>
          <cell r="M5821">
            <v>0</v>
          </cell>
        </row>
        <row r="5821">
          <cell r="X5821" t="str">
            <v>河池</v>
          </cell>
        </row>
        <row r="5822">
          <cell r="I5822">
            <v>14901.66</v>
          </cell>
          <cell r="J5822">
            <v>10563.54</v>
          </cell>
          <cell r="K5822">
            <v>4338.12</v>
          </cell>
          <cell r="L5822">
            <v>4338.12</v>
          </cell>
          <cell r="M5822">
            <v>0</v>
          </cell>
        </row>
        <row r="5822">
          <cell r="X5822" t="str">
            <v>河池</v>
          </cell>
        </row>
        <row r="5823">
          <cell r="I5823">
            <v>14901.66</v>
          </cell>
          <cell r="J5823">
            <v>10563.54</v>
          </cell>
          <cell r="K5823">
            <v>4338.12</v>
          </cell>
          <cell r="L5823">
            <v>4338.12</v>
          </cell>
          <cell r="M5823">
            <v>0</v>
          </cell>
        </row>
        <row r="5823">
          <cell r="X5823" t="str">
            <v>河池</v>
          </cell>
        </row>
        <row r="5824">
          <cell r="I5824">
            <v>14901.66</v>
          </cell>
          <cell r="J5824">
            <v>10563.54</v>
          </cell>
          <cell r="K5824">
            <v>4338.12</v>
          </cell>
          <cell r="L5824">
            <v>4338.12</v>
          </cell>
          <cell r="M5824">
            <v>0</v>
          </cell>
        </row>
        <row r="5824">
          <cell r="X5824" t="str">
            <v>河池</v>
          </cell>
        </row>
        <row r="5825">
          <cell r="I5825">
            <v>14901.66</v>
          </cell>
          <cell r="J5825">
            <v>10563.54</v>
          </cell>
          <cell r="K5825">
            <v>4338.12</v>
          </cell>
          <cell r="L5825">
            <v>4338.12</v>
          </cell>
          <cell r="M5825">
            <v>0</v>
          </cell>
        </row>
        <row r="5825">
          <cell r="X5825" t="str">
            <v>河池</v>
          </cell>
        </row>
        <row r="5826">
          <cell r="I5826">
            <v>1304.11</v>
          </cell>
          <cell r="J5826">
            <v>816.44</v>
          </cell>
          <cell r="K5826">
            <v>487.67</v>
          </cell>
          <cell r="L5826">
            <v>487.67</v>
          </cell>
          <cell r="M5826">
            <v>0</v>
          </cell>
        </row>
        <row r="5826">
          <cell r="X5826" t="str">
            <v>河池</v>
          </cell>
        </row>
        <row r="5827">
          <cell r="I5827">
            <v>4748.77</v>
          </cell>
          <cell r="J5827">
            <v>3394.44</v>
          </cell>
          <cell r="K5827">
            <v>1354.33</v>
          </cell>
          <cell r="L5827">
            <v>1354.33</v>
          </cell>
          <cell r="M5827">
            <v>0</v>
          </cell>
        </row>
        <row r="5827">
          <cell r="X5827" t="str">
            <v>河池</v>
          </cell>
        </row>
        <row r="5828">
          <cell r="I5828">
            <v>4748.77</v>
          </cell>
          <cell r="J5828">
            <v>3394.44</v>
          </cell>
          <cell r="K5828">
            <v>1354.33</v>
          </cell>
          <cell r="L5828">
            <v>1354.33</v>
          </cell>
          <cell r="M5828">
            <v>0</v>
          </cell>
        </row>
        <row r="5828">
          <cell r="X5828" t="str">
            <v>河池</v>
          </cell>
        </row>
        <row r="5829">
          <cell r="I5829">
            <v>4748.77</v>
          </cell>
          <cell r="J5829">
            <v>3394.44</v>
          </cell>
          <cell r="K5829">
            <v>1354.33</v>
          </cell>
          <cell r="L5829">
            <v>1354.33</v>
          </cell>
          <cell r="M5829">
            <v>0</v>
          </cell>
        </row>
        <row r="5829">
          <cell r="X5829" t="str">
            <v>河池</v>
          </cell>
        </row>
        <row r="5830">
          <cell r="I5830">
            <v>4748.77</v>
          </cell>
          <cell r="J5830">
            <v>3394.44</v>
          </cell>
          <cell r="K5830">
            <v>1354.33</v>
          </cell>
          <cell r="L5830">
            <v>1354.33</v>
          </cell>
          <cell r="M5830">
            <v>0</v>
          </cell>
        </row>
        <row r="5830">
          <cell r="X5830" t="str">
            <v>河池</v>
          </cell>
        </row>
        <row r="5831">
          <cell r="I5831">
            <v>3382.08</v>
          </cell>
          <cell r="J5831">
            <v>2417.5</v>
          </cell>
          <cell r="K5831">
            <v>964.58</v>
          </cell>
          <cell r="L5831">
            <v>964.58</v>
          </cell>
          <cell r="M5831">
            <v>0</v>
          </cell>
        </row>
        <row r="5831">
          <cell r="X5831" t="str">
            <v>河池</v>
          </cell>
        </row>
        <row r="5832">
          <cell r="I5832">
            <v>12669.09</v>
          </cell>
          <cell r="J5832">
            <v>9010.91</v>
          </cell>
          <cell r="K5832">
            <v>3658.18</v>
          </cell>
          <cell r="L5832">
            <v>3658.18</v>
          </cell>
          <cell r="M5832">
            <v>0</v>
          </cell>
        </row>
        <row r="5832">
          <cell r="X5832" t="str">
            <v>河池</v>
          </cell>
        </row>
        <row r="5833">
          <cell r="I5833">
            <v>4748.77</v>
          </cell>
          <cell r="J5833">
            <v>3394.44</v>
          </cell>
          <cell r="K5833">
            <v>1354.33</v>
          </cell>
          <cell r="L5833">
            <v>1354.33</v>
          </cell>
          <cell r="M5833">
            <v>0</v>
          </cell>
        </row>
        <row r="5833">
          <cell r="X5833" t="str">
            <v>河池</v>
          </cell>
        </row>
        <row r="5834">
          <cell r="I5834">
            <v>4748.77</v>
          </cell>
          <cell r="J5834">
            <v>3394.44</v>
          </cell>
          <cell r="K5834">
            <v>1354.33</v>
          </cell>
          <cell r="L5834">
            <v>1354.33</v>
          </cell>
          <cell r="M5834">
            <v>0</v>
          </cell>
        </row>
        <row r="5834">
          <cell r="X5834" t="str">
            <v>河池</v>
          </cell>
        </row>
        <row r="5835">
          <cell r="I5835">
            <v>4748.77</v>
          </cell>
          <cell r="J5835">
            <v>3394.44</v>
          </cell>
          <cell r="K5835">
            <v>1354.33</v>
          </cell>
          <cell r="L5835">
            <v>1354.33</v>
          </cell>
          <cell r="M5835">
            <v>0</v>
          </cell>
        </row>
        <row r="5835">
          <cell r="X5835" t="str">
            <v>河池</v>
          </cell>
        </row>
        <row r="5836">
          <cell r="I5836">
            <v>4748.77</v>
          </cell>
          <cell r="J5836">
            <v>3394.44</v>
          </cell>
          <cell r="K5836">
            <v>1354.33</v>
          </cell>
          <cell r="L5836">
            <v>1354.33</v>
          </cell>
          <cell r="M5836">
            <v>0</v>
          </cell>
        </row>
        <row r="5836">
          <cell r="X5836" t="str">
            <v>河池</v>
          </cell>
        </row>
        <row r="5837">
          <cell r="I5837">
            <v>4748.77</v>
          </cell>
          <cell r="J5837">
            <v>3394.44</v>
          </cell>
          <cell r="K5837">
            <v>1354.33</v>
          </cell>
          <cell r="L5837">
            <v>1354.33</v>
          </cell>
          <cell r="M5837">
            <v>0</v>
          </cell>
        </row>
        <row r="5837">
          <cell r="X5837" t="str">
            <v>河池</v>
          </cell>
        </row>
        <row r="5838">
          <cell r="I5838">
            <v>4748.77</v>
          </cell>
          <cell r="J5838">
            <v>3394.44</v>
          </cell>
          <cell r="K5838">
            <v>1354.33</v>
          </cell>
          <cell r="L5838">
            <v>1354.33</v>
          </cell>
          <cell r="M5838">
            <v>0</v>
          </cell>
        </row>
        <row r="5838">
          <cell r="X5838" t="str">
            <v>河池</v>
          </cell>
        </row>
        <row r="5839">
          <cell r="I5839">
            <v>4748.77</v>
          </cell>
          <cell r="J5839">
            <v>3394.44</v>
          </cell>
          <cell r="K5839">
            <v>1354.33</v>
          </cell>
          <cell r="L5839">
            <v>1354.33</v>
          </cell>
          <cell r="M5839">
            <v>0</v>
          </cell>
        </row>
        <row r="5839">
          <cell r="X5839" t="str">
            <v>河池</v>
          </cell>
        </row>
        <row r="5840">
          <cell r="I5840">
            <v>4748.77</v>
          </cell>
          <cell r="J5840">
            <v>3394.44</v>
          </cell>
          <cell r="K5840">
            <v>1354.33</v>
          </cell>
          <cell r="L5840">
            <v>1354.33</v>
          </cell>
          <cell r="M5840">
            <v>0</v>
          </cell>
        </row>
        <row r="5840">
          <cell r="X5840" t="str">
            <v>河池</v>
          </cell>
        </row>
        <row r="5841">
          <cell r="I5841">
            <v>4748.77</v>
          </cell>
          <cell r="J5841">
            <v>3394.44</v>
          </cell>
          <cell r="K5841">
            <v>1354.33</v>
          </cell>
          <cell r="L5841">
            <v>1354.33</v>
          </cell>
          <cell r="M5841">
            <v>0</v>
          </cell>
        </row>
        <row r="5841">
          <cell r="X5841" t="str">
            <v>河池</v>
          </cell>
        </row>
        <row r="5842">
          <cell r="I5842">
            <v>4748.77</v>
          </cell>
          <cell r="J5842">
            <v>3394.44</v>
          </cell>
          <cell r="K5842">
            <v>1354.33</v>
          </cell>
          <cell r="L5842">
            <v>1354.33</v>
          </cell>
          <cell r="M5842">
            <v>0</v>
          </cell>
        </row>
        <row r="5842">
          <cell r="X5842" t="str">
            <v>河池</v>
          </cell>
        </row>
        <row r="5843">
          <cell r="I5843">
            <v>4748.77</v>
          </cell>
          <cell r="J5843">
            <v>3394.44</v>
          </cell>
          <cell r="K5843">
            <v>1354.33</v>
          </cell>
          <cell r="L5843">
            <v>1354.33</v>
          </cell>
          <cell r="M5843">
            <v>0</v>
          </cell>
        </row>
        <row r="5843">
          <cell r="X5843" t="str">
            <v>河池</v>
          </cell>
        </row>
        <row r="5844">
          <cell r="I5844">
            <v>4748.77</v>
          </cell>
          <cell r="J5844">
            <v>3394.44</v>
          </cell>
          <cell r="K5844">
            <v>1354.33</v>
          </cell>
          <cell r="L5844">
            <v>1354.33</v>
          </cell>
          <cell r="M5844">
            <v>0</v>
          </cell>
        </row>
        <row r="5844">
          <cell r="X5844" t="str">
            <v>河池</v>
          </cell>
        </row>
        <row r="5845">
          <cell r="I5845">
            <v>4748.77</v>
          </cell>
          <cell r="J5845">
            <v>3394.44</v>
          </cell>
          <cell r="K5845">
            <v>1354.33</v>
          </cell>
          <cell r="L5845">
            <v>1354.33</v>
          </cell>
          <cell r="M5845">
            <v>0</v>
          </cell>
        </row>
        <row r="5845">
          <cell r="X5845" t="str">
            <v>河池</v>
          </cell>
        </row>
        <row r="5846">
          <cell r="I5846">
            <v>4748.77</v>
          </cell>
          <cell r="J5846">
            <v>3394.44</v>
          </cell>
          <cell r="K5846">
            <v>1354.33</v>
          </cell>
          <cell r="L5846">
            <v>1354.33</v>
          </cell>
          <cell r="M5846">
            <v>0</v>
          </cell>
        </row>
        <row r="5846">
          <cell r="X5846" t="str">
            <v>河池</v>
          </cell>
        </row>
        <row r="5847">
          <cell r="I5847">
            <v>4748.77</v>
          </cell>
          <cell r="J5847">
            <v>3394.44</v>
          </cell>
          <cell r="K5847">
            <v>1354.33</v>
          </cell>
          <cell r="L5847">
            <v>1354.33</v>
          </cell>
          <cell r="M5847">
            <v>0</v>
          </cell>
        </row>
        <row r="5847">
          <cell r="X5847" t="str">
            <v>河池</v>
          </cell>
        </row>
        <row r="5848">
          <cell r="I5848">
            <v>4748.77</v>
          </cell>
          <cell r="J5848">
            <v>3394.44</v>
          </cell>
          <cell r="K5848">
            <v>1354.33</v>
          </cell>
          <cell r="L5848">
            <v>1354.33</v>
          </cell>
          <cell r="M5848">
            <v>0</v>
          </cell>
        </row>
        <row r="5848">
          <cell r="X5848" t="str">
            <v>河池</v>
          </cell>
        </row>
        <row r="5849">
          <cell r="I5849">
            <v>4748.77</v>
          </cell>
          <cell r="J5849">
            <v>3394.44</v>
          </cell>
          <cell r="K5849">
            <v>1354.33</v>
          </cell>
          <cell r="L5849">
            <v>1354.33</v>
          </cell>
          <cell r="M5849">
            <v>0</v>
          </cell>
        </row>
        <row r="5849">
          <cell r="X5849" t="str">
            <v>河池</v>
          </cell>
        </row>
        <row r="5850">
          <cell r="I5850">
            <v>4748.77</v>
          </cell>
          <cell r="J5850">
            <v>3394.44</v>
          </cell>
          <cell r="K5850">
            <v>1354.33</v>
          </cell>
          <cell r="L5850">
            <v>1354.33</v>
          </cell>
          <cell r="M5850">
            <v>0</v>
          </cell>
        </row>
        <row r="5850">
          <cell r="X5850" t="str">
            <v>河池</v>
          </cell>
        </row>
        <row r="5851">
          <cell r="I5851">
            <v>4748.77</v>
          </cell>
          <cell r="J5851">
            <v>3394.44</v>
          </cell>
          <cell r="K5851">
            <v>1354.33</v>
          </cell>
          <cell r="L5851">
            <v>1354.33</v>
          </cell>
          <cell r="M5851">
            <v>0</v>
          </cell>
        </row>
        <row r="5851">
          <cell r="X5851" t="str">
            <v>河池</v>
          </cell>
        </row>
        <row r="5852">
          <cell r="I5852">
            <v>4748.77</v>
          </cell>
          <cell r="J5852">
            <v>3394.44</v>
          </cell>
          <cell r="K5852">
            <v>1354.33</v>
          </cell>
          <cell r="L5852">
            <v>1354.33</v>
          </cell>
          <cell r="M5852">
            <v>0</v>
          </cell>
        </row>
        <row r="5852">
          <cell r="X5852" t="str">
            <v>河池</v>
          </cell>
        </row>
        <row r="5853">
          <cell r="I5853">
            <v>4748.77</v>
          </cell>
          <cell r="J5853">
            <v>3394.44</v>
          </cell>
          <cell r="K5853">
            <v>1354.33</v>
          </cell>
          <cell r="L5853">
            <v>1354.33</v>
          </cell>
          <cell r="M5853">
            <v>0</v>
          </cell>
        </row>
        <row r="5853">
          <cell r="X5853" t="str">
            <v>河池</v>
          </cell>
        </row>
        <row r="5854">
          <cell r="I5854">
            <v>4748.77</v>
          </cell>
          <cell r="J5854">
            <v>3394.44</v>
          </cell>
          <cell r="K5854">
            <v>1354.33</v>
          </cell>
          <cell r="L5854">
            <v>1354.33</v>
          </cell>
          <cell r="M5854">
            <v>0</v>
          </cell>
        </row>
        <row r="5854">
          <cell r="X5854" t="str">
            <v>河池</v>
          </cell>
        </row>
        <row r="5855">
          <cell r="I5855">
            <v>4748.77</v>
          </cell>
          <cell r="J5855">
            <v>3394.44</v>
          </cell>
          <cell r="K5855">
            <v>1354.33</v>
          </cell>
          <cell r="L5855">
            <v>1354.33</v>
          </cell>
          <cell r="M5855">
            <v>0</v>
          </cell>
        </row>
        <row r="5855">
          <cell r="X5855" t="str">
            <v>河池</v>
          </cell>
        </row>
        <row r="5856">
          <cell r="I5856">
            <v>4748.77</v>
          </cell>
          <cell r="J5856">
            <v>3394.44</v>
          </cell>
          <cell r="K5856">
            <v>1354.33</v>
          </cell>
          <cell r="L5856">
            <v>1354.33</v>
          </cell>
          <cell r="M5856">
            <v>0</v>
          </cell>
        </row>
        <row r="5856">
          <cell r="X5856" t="str">
            <v>河池</v>
          </cell>
        </row>
        <row r="5857">
          <cell r="I5857">
            <v>4748.77</v>
          </cell>
          <cell r="J5857">
            <v>3394.44</v>
          </cell>
          <cell r="K5857">
            <v>1354.33</v>
          </cell>
          <cell r="L5857">
            <v>1354.33</v>
          </cell>
          <cell r="M5857">
            <v>0</v>
          </cell>
        </row>
        <row r="5857">
          <cell r="X5857" t="str">
            <v>河池</v>
          </cell>
        </row>
        <row r="5858">
          <cell r="I5858">
            <v>6036.72</v>
          </cell>
          <cell r="J5858">
            <v>6036.72</v>
          </cell>
          <cell r="K5858">
            <v>0</v>
          </cell>
          <cell r="L5858">
            <v>0</v>
          </cell>
          <cell r="M5858">
            <v>0</v>
          </cell>
        </row>
        <row r="5858">
          <cell r="X5858" t="str">
            <v>河池</v>
          </cell>
        </row>
        <row r="5859">
          <cell r="I5859">
            <v>4748.77</v>
          </cell>
          <cell r="J5859">
            <v>3394.44</v>
          </cell>
          <cell r="K5859">
            <v>1354.33</v>
          </cell>
          <cell r="L5859">
            <v>1354.33</v>
          </cell>
          <cell r="M5859">
            <v>0</v>
          </cell>
        </row>
        <row r="5859">
          <cell r="X5859" t="str">
            <v>河池</v>
          </cell>
        </row>
        <row r="5860">
          <cell r="I5860">
            <v>14901.66</v>
          </cell>
          <cell r="J5860">
            <v>10563.54</v>
          </cell>
          <cell r="K5860">
            <v>4338.12</v>
          </cell>
          <cell r="L5860">
            <v>4338.12</v>
          </cell>
          <cell r="M5860">
            <v>0</v>
          </cell>
        </row>
        <row r="5860">
          <cell r="X5860" t="str">
            <v>河池</v>
          </cell>
        </row>
        <row r="5861">
          <cell r="I5861">
            <v>14901.66</v>
          </cell>
          <cell r="J5861">
            <v>10563.54</v>
          </cell>
          <cell r="K5861">
            <v>4338.12</v>
          </cell>
          <cell r="L5861">
            <v>4338.12</v>
          </cell>
          <cell r="M5861">
            <v>0</v>
          </cell>
        </row>
        <row r="5861">
          <cell r="X5861" t="str">
            <v>河池</v>
          </cell>
        </row>
        <row r="5862">
          <cell r="I5862">
            <v>14901.66</v>
          </cell>
          <cell r="J5862">
            <v>10563.54</v>
          </cell>
          <cell r="K5862">
            <v>4338.12</v>
          </cell>
          <cell r="L5862">
            <v>4338.12</v>
          </cell>
          <cell r="M5862">
            <v>0</v>
          </cell>
        </row>
        <row r="5862">
          <cell r="X5862" t="str">
            <v>河池</v>
          </cell>
        </row>
        <row r="5863">
          <cell r="I5863">
            <v>14901.66</v>
          </cell>
          <cell r="J5863">
            <v>10563.54</v>
          </cell>
          <cell r="K5863">
            <v>4338.12</v>
          </cell>
          <cell r="L5863">
            <v>4338.12</v>
          </cell>
          <cell r="M5863">
            <v>0</v>
          </cell>
        </row>
        <row r="5863">
          <cell r="X5863" t="str">
            <v>河池</v>
          </cell>
        </row>
        <row r="5864">
          <cell r="I5864">
            <v>14901.66</v>
          </cell>
          <cell r="J5864">
            <v>10563.54</v>
          </cell>
          <cell r="K5864">
            <v>4338.12</v>
          </cell>
          <cell r="L5864">
            <v>4338.12</v>
          </cell>
          <cell r="M5864">
            <v>0</v>
          </cell>
        </row>
        <row r="5864">
          <cell r="X5864" t="str">
            <v>河池</v>
          </cell>
        </row>
        <row r="5865">
          <cell r="I5865">
            <v>14901.66</v>
          </cell>
          <cell r="J5865">
            <v>10563.54</v>
          </cell>
          <cell r="K5865">
            <v>4338.12</v>
          </cell>
          <cell r="L5865">
            <v>4338.12</v>
          </cell>
          <cell r="M5865">
            <v>0</v>
          </cell>
        </row>
        <row r="5865">
          <cell r="X5865" t="str">
            <v>河池</v>
          </cell>
        </row>
        <row r="5866">
          <cell r="I5866">
            <v>14901.66</v>
          </cell>
          <cell r="J5866">
            <v>10563.54</v>
          </cell>
          <cell r="K5866">
            <v>4338.12</v>
          </cell>
          <cell r="L5866">
            <v>4338.12</v>
          </cell>
          <cell r="M5866">
            <v>0</v>
          </cell>
        </row>
        <row r="5866">
          <cell r="X5866" t="str">
            <v>河池</v>
          </cell>
        </row>
        <row r="5867">
          <cell r="I5867">
            <v>14901.66</v>
          </cell>
          <cell r="J5867">
            <v>10563.54</v>
          </cell>
          <cell r="K5867">
            <v>4338.12</v>
          </cell>
          <cell r="L5867">
            <v>4338.12</v>
          </cell>
          <cell r="M5867">
            <v>0</v>
          </cell>
        </row>
        <row r="5867">
          <cell r="X5867" t="str">
            <v>河池</v>
          </cell>
        </row>
        <row r="5868">
          <cell r="I5868">
            <v>14901.66</v>
          </cell>
          <cell r="J5868">
            <v>10563.54</v>
          </cell>
          <cell r="K5868">
            <v>4338.12</v>
          </cell>
          <cell r="L5868">
            <v>4338.12</v>
          </cell>
          <cell r="M5868">
            <v>0</v>
          </cell>
        </row>
        <row r="5868">
          <cell r="X5868" t="str">
            <v>河池</v>
          </cell>
        </row>
        <row r="5869">
          <cell r="I5869">
            <v>14901.66</v>
          </cell>
          <cell r="J5869">
            <v>10563.54</v>
          </cell>
          <cell r="K5869">
            <v>4338.12</v>
          </cell>
          <cell r="L5869">
            <v>4338.12</v>
          </cell>
          <cell r="M5869">
            <v>0</v>
          </cell>
        </row>
        <row r="5869">
          <cell r="X5869" t="str">
            <v>河池</v>
          </cell>
        </row>
        <row r="5870">
          <cell r="I5870">
            <v>14901.66</v>
          </cell>
          <cell r="J5870">
            <v>10563.54</v>
          </cell>
          <cell r="K5870">
            <v>4338.12</v>
          </cell>
          <cell r="L5870">
            <v>4338.12</v>
          </cell>
          <cell r="M5870">
            <v>0</v>
          </cell>
        </row>
        <row r="5870">
          <cell r="X5870" t="str">
            <v>河池</v>
          </cell>
        </row>
        <row r="5871">
          <cell r="I5871">
            <v>14901.66</v>
          </cell>
          <cell r="J5871">
            <v>10563.54</v>
          </cell>
          <cell r="K5871">
            <v>4338.12</v>
          </cell>
          <cell r="L5871">
            <v>4338.12</v>
          </cell>
          <cell r="M5871">
            <v>0</v>
          </cell>
        </row>
        <row r="5871">
          <cell r="X5871" t="str">
            <v>河池</v>
          </cell>
        </row>
        <row r="5872">
          <cell r="I5872">
            <v>14901.66</v>
          </cell>
          <cell r="J5872">
            <v>10563.54</v>
          </cell>
          <cell r="K5872">
            <v>4338.12</v>
          </cell>
          <cell r="L5872">
            <v>4338.12</v>
          </cell>
          <cell r="M5872">
            <v>0</v>
          </cell>
        </row>
        <row r="5872">
          <cell r="X5872" t="str">
            <v>河池</v>
          </cell>
        </row>
        <row r="5873">
          <cell r="I5873">
            <v>14901.66</v>
          </cell>
          <cell r="J5873">
            <v>10563.54</v>
          </cell>
          <cell r="K5873">
            <v>4338.12</v>
          </cell>
          <cell r="L5873">
            <v>4338.12</v>
          </cell>
          <cell r="M5873">
            <v>0</v>
          </cell>
        </row>
        <row r="5873">
          <cell r="X5873" t="str">
            <v>河池</v>
          </cell>
        </row>
        <row r="5874">
          <cell r="I5874">
            <v>14901.66</v>
          </cell>
          <cell r="J5874">
            <v>10563.54</v>
          </cell>
          <cell r="K5874">
            <v>4338.12</v>
          </cell>
          <cell r="L5874">
            <v>4338.12</v>
          </cell>
          <cell r="M5874">
            <v>0</v>
          </cell>
        </row>
        <row r="5874">
          <cell r="X5874" t="str">
            <v>河池</v>
          </cell>
        </row>
        <row r="5875">
          <cell r="I5875">
            <v>14901.66</v>
          </cell>
          <cell r="J5875">
            <v>10563.54</v>
          </cell>
          <cell r="K5875">
            <v>4338.12</v>
          </cell>
          <cell r="L5875">
            <v>4338.12</v>
          </cell>
          <cell r="M5875">
            <v>0</v>
          </cell>
        </row>
        <row r="5875">
          <cell r="X5875" t="str">
            <v>河池</v>
          </cell>
        </row>
        <row r="5876">
          <cell r="I5876">
            <v>14901.66</v>
          </cell>
          <cell r="J5876">
            <v>10563.54</v>
          </cell>
          <cell r="K5876">
            <v>4338.12</v>
          </cell>
          <cell r="L5876">
            <v>4338.12</v>
          </cell>
          <cell r="M5876">
            <v>0</v>
          </cell>
        </row>
        <row r="5876">
          <cell r="X5876" t="str">
            <v>河池</v>
          </cell>
        </row>
        <row r="5877">
          <cell r="I5877">
            <v>14901.66</v>
          </cell>
          <cell r="J5877">
            <v>10563.54</v>
          </cell>
          <cell r="K5877">
            <v>4338.12</v>
          </cell>
          <cell r="L5877">
            <v>4338.12</v>
          </cell>
          <cell r="M5877">
            <v>0</v>
          </cell>
        </row>
        <row r="5877">
          <cell r="X5877" t="str">
            <v>河池</v>
          </cell>
        </row>
        <row r="5878">
          <cell r="I5878">
            <v>14901.66</v>
          </cell>
          <cell r="J5878">
            <v>10563.54</v>
          </cell>
          <cell r="K5878">
            <v>4338.12</v>
          </cell>
          <cell r="L5878">
            <v>4338.12</v>
          </cell>
          <cell r="M5878">
            <v>0</v>
          </cell>
        </row>
        <row r="5878">
          <cell r="X5878" t="str">
            <v>河池</v>
          </cell>
        </row>
        <row r="5879">
          <cell r="I5879">
            <v>14901.66</v>
          </cell>
          <cell r="J5879">
            <v>10563.54</v>
          </cell>
          <cell r="K5879">
            <v>4338.12</v>
          </cell>
          <cell r="L5879">
            <v>4338.12</v>
          </cell>
          <cell r="M5879">
            <v>0</v>
          </cell>
        </row>
        <row r="5879">
          <cell r="X5879" t="str">
            <v>河池</v>
          </cell>
        </row>
        <row r="5880">
          <cell r="I5880">
            <v>14901.66</v>
          </cell>
          <cell r="J5880">
            <v>10563.54</v>
          </cell>
          <cell r="K5880">
            <v>4338.12</v>
          </cell>
          <cell r="L5880">
            <v>4338.12</v>
          </cell>
          <cell r="M5880">
            <v>0</v>
          </cell>
        </row>
        <row r="5880">
          <cell r="X5880" t="str">
            <v>河池</v>
          </cell>
        </row>
        <row r="5881">
          <cell r="I5881">
            <v>14901.66</v>
          </cell>
          <cell r="J5881">
            <v>10563.54</v>
          </cell>
          <cell r="K5881">
            <v>4338.12</v>
          </cell>
          <cell r="L5881">
            <v>4338.12</v>
          </cell>
          <cell r="M5881">
            <v>0</v>
          </cell>
        </row>
        <row r="5881">
          <cell r="X5881" t="str">
            <v>河池</v>
          </cell>
        </row>
        <row r="5882">
          <cell r="I5882">
            <v>14901.66</v>
          </cell>
          <cell r="J5882">
            <v>10563.54</v>
          </cell>
          <cell r="K5882">
            <v>4338.12</v>
          </cell>
          <cell r="L5882">
            <v>4338.12</v>
          </cell>
          <cell r="M5882">
            <v>0</v>
          </cell>
        </row>
        <row r="5882">
          <cell r="X5882" t="str">
            <v>河池</v>
          </cell>
        </row>
        <row r="5883">
          <cell r="I5883">
            <v>14901.66</v>
          </cell>
          <cell r="J5883">
            <v>10563.54</v>
          </cell>
          <cell r="K5883">
            <v>4338.12</v>
          </cell>
          <cell r="L5883">
            <v>4338.12</v>
          </cell>
          <cell r="M5883">
            <v>0</v>
          </cell>
        </row>
        <row r="5883">
          <cell r="X5883" t="str">
            <v>河池</v>
          </cell>
        </row>
        <row r="5884">
          <cell r="I5884">
            <v>1304.11</v>
          </cell>
          <cell r="J5884">
            <v>816.44</v>
          </cell>
          <cell r="K5884">
            <v>487.67</v>
          </cell>
          <cell r="L5884">
            <v>487.67</v>
          </cell>
          <cell r="M5884">
            <v>0</v>
          </cell>
        </row>
        <row r="5884">
          <cell r="X5884" t="str">
            <v>河池</v>
          </cell>
        </row>
        <row r="5885">
          <cell r="I5885">
            <v>14901.66</v>
          </cell>
          <cell r="J5885">
            <v>10563.54</v>
          </cell>
          <cell r="K5885">
            <v>4338.12</v>
          </cell>
          <cell r="L5885">
            <v>4338.12</v>
          </cell>
          <cell r="M5885">
            <v>0</v>
          </cell>
        </row>
        <row r="5885">
          <cell r="X5885" t="str">
            <v>河池</v>
          </cell>
        </row>
        <row r="5886">
          <cell r="I5886">
            <v>14901.66</v>
          </cell>
          <cell r="J5886">
            <v>10563.54</v>
          </cell>
          <cell r="K5886">
            <v>4338.12</v>
          </cell>
          <cell r="L5886">
            <v>4338.12</v>
          </cell>
          <cell r="M5886">
            <v>0</v>
          </cell>
        </row>
        <row r="5886">
          <cell r="X5886" t="str">
            <v>河池</v>
          </cell>
        </row>
        <row r="5887">
          <cell r="I5887">
            <v>14901.66</v>
          </cell>
          <cell r="J5887">
            <v>10563.54</v>
          </cell>
          <cell r="K5887">
            <v>4338.12</v>
          </cell>
          <cell r="L5887">
            <v>4338.12</v>
          </cell>
          <cell r="M5887">
            <v>0</v>
          </cell>
        </row>
        <row r="5887">
          <cell r="X5887" t="str">
            <v>河池</v>
          </cell>
        </row>
        <row r="5888">
          <cell r="I5888">
            <v>14901.66</v>
          </cell>
          <cell r="J5888">
            <v>10563.54</v>
          </cell>
          <cell r="K5888">
            <v>4338.12</v>
          </cell>
          <cell r="L5888">
            <v>4338.12</v>
          </cell>
          <cell r="M5888">
            <v>0</v>
          </cell>
        </row>
        <row r="5888">
          <cell r="X5888" t="str">
            <v>河池</v>
          </cell>
        </row>
        <row r="5889">
          <cell r="I5889">
            <v>14901.66</v>
          </cell>
          <cell r="J5889">
            <v>10563.54</v>
          </cell>
          <cell r="K5889">
            <v>4338.12</v>
          </cell>
          <cell r="L5889">
            <v>4338.12</v>
          </cell>
          <cell r="M5889">
            <v>0</v>
          </cell>
        </row>
        <row r="5889">
          <cell r="X5889" t="str">
            <v>河池</v>
          </cell>
        </row>
        <row r="5890">
          <cell r="I5890">
            <v>14901.66</v>
          </cell>
          <cell r="J5890">
            <v>10563.54</v>
          </cell>
          <cell r="K5890">
            <v>4338.12</v>
          </cell>
          <cell r="L5890">
            <v>4338.12</v>
          </cell>
          <cell r="M5890">
            <v>0</v>
          </cell>
        </row>
        <row r="5890">
          <cell r="X5890" t="str">
            <v>河池</v>
          </cell>
        </row>
        <row r="5891">
          <cell r="I5891">
            <v>14901.66</v>
          </cell>
          <cell r="J5891">
            <v>10563.54</v>
          </cell>
          <cell r="K5891">
            <v>4338.12</v>
          </cell>
          <cell r="L5891">
            <v>4338.12</v>
          </cell>
          <cell r="M5891">
            <v>0</v>
          </cell>
        </row>
        <row r="5891">
          <cell r="X5891" t="str">
            <v>河池</v>
          </cell>
        </row>
        <row r="5892">
          <cell r="I5892">
            <v>14901.66</v>
          </cell>
          <cell r="J5892">
            <v>10563.54</v>
          </cell>
          <cell r="K5892">
            <v>4338.12</v>
          </cell>
          <cell r="L5892">
            <v>4338.12</v>
          </cell>
          <cell r="M5892">
            <v>0</v>
          </cell>
        </row>
        <row r="5892">
          <cell r="X5892" t="str">
            <v>河池</v>
          </cell>
        </row>
        <row r="5893">
          <cell r="I5893">
            <v>14901.66</v>
          </cell>
          <cell r="J5893">
            <v>10563.54</v>
          </cell>
          <cell r="K5893">
            <v>4338.12</v>
          </cell>
          <cell r="L5893">
            <v>4338.12</v>
          </cell>
          <cell r="M5893">
            <v>0</v>
          </cell>
        </row>
        <row r="5893">
          <cell r="X5893" t="str">
            <v>河池</v>
          </cell>
        </row>
        <row r="5894">
          <cell r="I5894">
            <v>14901.66</v>
          </cell>
          <cell r="J5894">
            <v>10563.54</v>
          </cell>
          <cell r="K5894">
            <v>4338.12</v>
          </cell>
          <cell r="L5894">
            <v>4338.12</v>
          </cell>
          <cell r="M5894">
            <v>0</v>
          </cell>
        </row>
        <row r="5894">
          <cell r="X5894" t="str">
            <v>河池</v>
          </cell>
        </row>
        <row r="5895">
          <cell r="I5895">
            <v>14901.66</v>
          </cell>
          <cell r="J5895">
            <v>10563.54</v>
          </cell>
          <cell r="K5895">
            <v>4338.12</v>
          </cell>
          <cell r="L5895">
            <v>4338.12</v>
          </cell>
          <cell r="M5895">
            <v>0</v>
          </cell>
        </row>
        <row r="5895">
          <cell r="X5895" t="str">
            <v>河池</v>
          </cell>
        </row>
        <row r="5896">
          <cell r="I5896">
            <v>14901.66</v>
          </cell>
          <cell r="J5896">
            <v>10563.54</v>
          </cell>
          <cell r="K5896">
            <v>4338.12</v>
          </cell>
          <cell r="L5896">
            <v>4338.12</v>
          </cell>
          <cell r="M5896">
            <v>0</v>
          </cell>
        </row>
        <row r="5896">
          <cell r="X5896" t="str">
            <v>河池</v>
          </cell>
        </row>
        <row r="5897">
          <cell r="I5897">
            <v>14901.66</v>
          </cell>
          <cell r="J5897">
            <v>10563.54</v>
          </cell>
          <cell r="K5897">
            <v>4338.12</v>
          </cell>
          <cell r="L5897">
            <v>4338.12</v>
          </cell>
          <cell r="M5897">
            <v>0</v>
          </cell>
        </row>
        <row r="5897">
          <cell r="X5897" t="str">
            <v>河池</v>
          </cell>
        </row>
        <row r="5898">
          <cell r="I5898">
            <v>14901.66</v>
          </cell>
          <cell r="J5898">
            <v>10563.54</v>
          </cell>
          <cell r="K5898">
            <v>4338.12</v>
          </cell>
          <cell r="L5898">
            <v>4338.12</v>
          </cell>
          <cell r="M5898">
            <v>0</v>
          </cell>
        </row>
        <row r="5898">
          <cell r="X5898" t="str">
            <v>河池</v>
          </cell>
        </row>
        <row r="5899">
          <cell r="I5899">
            <v>14901.66</v>
          </cell>
          <cell r="J5899">
            <v>10563.54</v>
          </cell>
          <cell r="K5899">
            <v>4338.12</v>
          </cell>
          <cell r="L5899">
            <v>4338.12</v>
          </cell>
          <cell r="M5899">
            <v>0</v>
          </cell>
        </row>
        <row r="5899">
          <cell r="X5899" t="str">
            <v>河池</v>
          </cell>
        </row>
        <row r="5900">
          <cell r="I5900">
            <v>14901.66</v>
          </cell>
          <cell r="J5900">
            <v>10563.54</v>
          </cell>
          <cell r="K5900">
            <v>4338.12</v>
          </cell>
          <cell r="L5900">
            <v>4338.12</v>
          </cell>
          <cell r="M5900">
            <v>0</v>
          </cell>
        </row>
        <row r="5900">
          <cell r="X5900" t="str">
            <v>河池</v>
          </cell>
        </row>
        <row r="5901">
          <cell r="I5901">
            <v>14901.66</v>
          </cell>
          <cell r="J5901">
            <v>10563.54</v>
          </cell>
          <cell r="K5901">
            <v>4338.12</v>
          </cell>
          <cell r="L5901">
            <v>4338.12</v>
          </cell>
          <cell r="M5901">
            <v>0</v>
          </cell>
        </row>
        <row r="5901">
          <cell r="X5901" t="str">
            <v>河池</v>
          </cell>
        </row>
        <row r="5902">
          <cell r="I5902">
            <v>14901.66</v>
          </cell>
          <cell r="J5902">
            <v>10563.54</v>
          </cell>
          <cell r="K5902">
            <v>4338.12</v>
          </cell>
          <cell r="L5902">
            <v>4338.12</v>
          </cell>
          <cell r="M5902">
            <v>0</v>
          </cell>
        </row>
        <row r="5902">
          <cell r="X5902" t="str">
            <v>河池</v>
          </cell>
        </row>
        <row r="5903">
          <cell r="I5903">
            <v>14901.66</v>
          </cell>
          <cell r="J5903">
            <v>10563.54</v>
          </cell>
          <cell r="K5903">
            <v>4338.12</v>
          </cell>
          <cell r="L5903">
            <v>4338.12</v>
          </cell>
          <cell r="M5903">
            <v>0</v>
          </cell>
        </row>
        <row r="5903">
          <cell r="X5903" t="str">
            <v>河池</v>
          </cell>
        </row>
        <row r="5904">
          <cell r="I5904">
            <v>14901.66</v>
          </cell>
          <cell r="J5904">
            <v>10563.54</v>
          </cell>
          <cell r="K5904">
            <v>4338.12</v>
          </cell>
          <cell r="L5904">
            <v>4338.12</v>
          </cell>
          <cell r="M5904">
            <v>0</v>
          </cell>
        </row>
        <row r="5904">
          <cell r="X5904" t="str">
            <v>河池</v>
          </cell>
        </row>
        <row r="5905">
          <cell r="I5905">
            <v>14901.66</v>
          </cell>
          <cell r="J5905">
            <v>10563.54</v>
          </cell>
          <cell r="K5905">
            <v>4338.12</v>
          </cell>
          <cell r="L5905">
            <v>4338.12</v>
          </cell>
          <cell r="M5905">
            <v>0</v>
          </cell>
        </row>
        <row r="5905">
          <cell r="X5905" t="str">
            <v>河池</v>
          </cell>
        </row>
        <row r="5906">
          <cell r="I5906">
            <v>14901.66</v>
          </cell>
          <cell r="J5906">
            <v>10563.54</v>
          </cell>
          <cell r="K5906">
            <v>4338.12</v>
          </cell>
          <cell r="L5906">
            <v>4338.12</v>
          </cell>
          <cell r="M5906">
            <v>0</v>
          </cell>
        </row>
        <row r="5906">
          <cell r="X5906" t="str">
            <v>河池</v>
          </cell>
        </row>
        <row r="5907">
          <cell r="I5907">
            <v>14901.55</v>
          </cell>
          <cell r="J5907">
            <v>10563.43</v>
          </cell>
          <cell r="K5907">
            <v>4338.12</v>
          </cell>
          <cell r="L5907">
            <v>4338.12</v>
          </cell>
          <cell r="M5907">
            <v>0</v>
          </cell>
        </row>
        <row r="5907">
          <cell r="X5907" t="str">
            <v>河池</v>
          </cell>
        </row>
        <row r="5908">
          <cell r="I5908">
            <v>14901.66</v>
          </cell>
          <cell r="J5908">
            <v>10563.54</v>
          </cell>
          <cell r="K5908">
            <v>4338.12</v>
          </cell>
          <cell r="L5908">
            <v>4338.12</v>
          </cell>
          <cell r="M5908">
            <v>0</v>
          </cell>
        </row>
        <row r="5908">
          <cell r="X5908" t="str">
            <v>河池</v>
          </cell>
        </row>
        <row r="5909">
          <cell r="I5909">
            <v>14901.66</v>
          </cell>
          <cell r="J5909">
            <v>10563.54</v>
          </cell>
          <cell r="K5909">
            <v>4338.12</v>
          </cell>
          <cell r="L5909">
            <v>4338.12</v>
          </cell>
          <cell r="M5909">
            <v>0</v>
          </cell>
        </row>
        <row r="5909">
          <cell r="X5909" t="str">
            <v>河池</v>
          </cell>
        </row>
        <row r="5910">
          <cell r="I5910">
            <v>14901.66</v>
          </cell>
          <cell r="J5910">
            <v>10563.54</v>
          </cell>
          <cell r="K5910">
            <v>4338.12</v>
          </cell>
          <cell r="L5910">
            <v>4338.12</v>
          </cell>
          <cell r="M5910">
            <v>0</v>
          </cell>
        </row>
        <row r="5910">
          <cell r="X5910" t="str">
            <v>河池</v>
          </cell>
        </row>
        <row r="5911">
          <cell r="I5911">
            <v>14901.66</v>
          </cell>
          <cell r="J5911">
            <v>10563.54</v>
          </cell>
          <cell r="K5911">
            <v>4338.12</v>
          </cell>
          <cell r="L5911">
            <v>4338.12</v>
          </cell>
          <cell r="M5911">
            <v>0</v>
          </cell>
        </row>
        <row r="5911">
          <cell r="X5911" t="str">
            <v>河池</v>
          </cell>
        </row>
        <row r="5912">
          <cell r="I5912">
            <v>14901.66</v>
          </cell>
          <cell r="J5912">
            <v>10563.54</v>
          </cell>
          <cell r="K5912">
            <v>4338.12</v>
          </cell>
          <cell r="L5912">
            <v>4338.12</v>
          </cell>
          <cell r="M5912">
            <v>0</v>
          </cell>
        </row>
        <row r="5912">
          <cell r="X5912" t="str">
            <v>河池</v>
          </cell>
        </row>
        <row r="5913">
          <cell r="I5913">
            <v>14901.66</v>
          </cell>
          <cell r="J5913">
            <v>10563.54</v>
          </cell>
          <cell r="K5913">
            <v>4338.12</v>
          </cell>
          <cell r="L5913">
            <v>4338.12</v>
          </cell>
          <cell r="M5913">
            <v>0</v>
          </cell>
        </row>
        <row r="5913">
          <cell r="X5913" t="str">
            <v>河池</v>
          </cell>
        </row>
        <row r="5914">
          <cell r="I5914">
            <v>14901.66</v>
          </cell>
          <cell r="J5914">
            <v>10563.54</v>
          </cell>
          <cell r="K5914">
            <v>4338.12</v>
          </cell>
          <cell r="L5914">
            <v>4338.12</v>
          </cell>
          <cell r="M5914">
            <v>0</v>
          </cell>
        </row>
        <row r="5914">
          <cell r="X5914" t="str">
            <v>河池</v>
          </cell>
        </row>
        <row r="5915">
          <cell r="I5915">
            <v>14901.66</v>
          </cell>
          <cell r="J5915">
            <v>10563.54</v>
          </cell>
          <cell r="K5915">
            <v>4338.12</v>
          </cell>
          <cell r="L5915">
            <v>4338.12</v>
          </cell>
          <cell r="M5915">
            <v>0</v>
          </cell>
        </row>
        <row r="5915">
          <cell r="X5915" t="str">
            <v>河池</v>
          </cell>
        </row>
        <row r="5916">
          <cell r="I5916">
            <v>14901.66</v>
          </cell>
          <cell r="J5916">
            <v>10563.54</v>
          </cell>
          <cell r="K5916">
            <v>4338.12</v>
          </cell>
          <cell r="L5916">
            <v>4338.12</v>
          </cell>
          <cell r="M5916">
            <v>0</v>
          </cell>
        </row>
        <row r="5916">
          <cell r="X5916" t="str">
            <v>河池</v>
          </cell>
        </row>
        <row r="5917">
          <cell r="I5917">
            <v>14901.66</v>
          </cell>
          <cell r="J5917">
            <v>10563.54</v>
          </cell>
          <cell r="K5917">
            <v>4338.12</v>
          </cell>
          <cell r="L5917">
            <v>4338.12</v>
          </cell>
          <cell r="M5917">
            <v>0</v>
          </cell>
        </row>
        <row r="5917">
          <cell r="X5917" t="str">
            <v>河池</v>
          </cell>
        </row>
        <row r="5918">
          <cell r="I5918">
            <v>14901.66</v>
          </cell>
          <cell r="J5918">
            <v>10563.54</v>
          </cell>
          <cell r="K5918">
            <v>4338.12</v>
          </cell>
          <cell r="L5918">
            <v>4338.12</v>
          </cell>
          <cell r="M5918">
            <v>0</v>
          </cell>
        </row>
        <row r="5918">
          <cell r="X5918" t="str">
            <v>河池</v>
          </cell>
        </row>
        <row r="5919">
          <cell r="I5919">
            <v>14901.66</v>
          </cell>
          <cell r="J5919">
            <v>10563.54</v>
          </cell>
          <cell r="K5919">
            <v>4338.12</v>
          </cell>
          <cell r="L5919">
            <v>4338.12</v>
          </cell>
          <cell r="M5919">
            <v>0</v>
          </cell>
        </row>
        <row r="5919">
          <cell r="X5919" t="str">
            <v>河池</v>
          </cell>
        </row>
        <row r="5920">
          <cell r="I5920">
            <v>14901.66</v>
          </cell>
          <cell r="J5920">
            <v>10563.54</v>
          </cell>
          <cell r="K5920">
            <v>4338.12</v>
          </cell>
          <cell r="L5920">
            <v>4338.12</v>
          </cell>
          <cell r="M5920">
            <v>0</v>
          </cell>
        </row>
        <row r="5920">
          <cell r="X5920" t="str">
            <v>河池</v>
          </cell>
        </row>
        <row r="5921">
          <cell r="I5921">
            <v>14901.66</v>
          </cell>
          <cell r="J5921">
            <v>10563.54</v>
          </cell>
          <cell r="K5921">
            <v>4338.12</v>
          </cell>
          <cell r="L5921">
            <v>4338.12</v>
          </cell>
          <cell r="M5921">
            <v>0</v>
          </cell>
        </row>
        <row r="5921">
          <cell r="X5921" t="str">
            <v>河池</v>
          </cell>
        </row>
        <row r="5922">
          <cell r="I5922">
            <v>14901.66</v>
          </cell>
          <cell r="J5922">
            <v>10563.54</v>
          </cell>
          <cell r="K5922">
            <v>4338.12</v>
          </cell>
          <cell r="L5922">
            <v>4338.12</v>
          </cell>
          <cell r="M5922">
            <v>0</v>
          </cell>
        </row>
        <row r="5922">
          <cell r="X5922" t="str">
            <v>河池</v>
          </cell>
        </row>
        <row r="5923">
          <cell r="I5923">
            <v>14901.66</v>
          </cell>
          <cell r="J5923">
            <v>10563.54</v>
          </cell>
          <cell r="K5923">
            <v>4338.12</v>
          </cell>
          <cell r="L5923">
            <v>4338.12</v>
          </cell>
          <cell r="M5923">
            <v>0</v>
          </cell>
        </row>
        <row r="5923">
          <cell r="X5923" t="str">
            <v>河池</v>
          </cell>
        </row>
        <row r="5924">
          <cell r="I5924">
            <v>14901.66</v>
          </cell>
          <cell r="J5924">
            <v>10563.54</v>
          </cell>
          <cell r="K5924">
            <v>4338.12</v>
          </cell>
          <cell r="L5924">
            <v>4338.12</v>
          </cell>
          <cell r="M5924">
            <v>0</v>
          </cell>
        </row>
        <row r="5924">
          <cell r="X5924" t="str">
            <v>河池</v>
          </cell>
        </row>
        <row r="5925">
          <cell r="I5925">
            <v>14901.66</v>
          </cell>
          <cell r="J5925">
            <v>10563.54</v>
          </cell>
          <cell r="K5925">
            <v>4338.12</v>
          </cell>
          <cell r="L5925">
            <v>4338.12</v>
          </cell>
          <cell r="M5925">
            <v>0</v>
          </cell>
        </row>
        <row r="5925">
          <cell r="X5925" t="str">
            <v>河池</v>
          </cell>
        </row>
        <row r="5926">
          <cell r="I5926">
            <v>14901.66</v>
          </cell>
          <cell r="J5926">
            <v>10563.54</v>
          </cell>
          <cell r="K5926">
            <v>4338.12</v>
          </cell>
          <cell r="L5926">
            <v>4338.12</v>
          </cell>
          <cell r="M5926">
            <v>0</v>
          </cell>
        </row>
        <row r="5926">
          <cell r="X5926" t="str">
            <v>河池</v>
          </cell>
        </row>
        <row r="5927">
          <cell r="I5927">
            <v>14901.66</v>
          </cell>
          <cell r="J5927">
            <v>10563.54</v>
          </cell>
          <cell r="K5927">
            <v>4338.12</v>
          </cell>
          <cell r="L5927">
            <v>4338.12</v>
          </cell>
          <cell r="M5927">
            <v>0</v>
          </cell>
        </row>
        <row r="5927">
          <cell r="X5927" t="str">
            <v>河池</v>
          </cell>
        </row>
        <row r="5928">
          <cell r="I5928">
            <v>14901.66</v>
          </cell>
          <cell r="J5928">
            <v>10563.54</v>
          </cell>
          <cell r="K5928">
            <v>4338.12</v>
          </cell>
          <cell r="L5928">
            <v>4338.12</v>
          </cell>
          <cell r="M5928">
            <v>0</v>
          </cell>
        </row>
        <row r="5928">
          <cell r="X5928" t="str">
            <v>河池</v>
          </cell>
        </row>
        <row r="5929">
          <cell r="I5929">
            <v>14901.66</v>
          </cell>
          <cell r="J5929">
            <v>10563.54</v>
          </cell>
          <cell r="K5929">
            <v>4338.12</v>
          </cell>
          <cell r="L5929">
            <v>4338.12</v>
          </cell>
          <cell r="M5929">
            <v>0</v>
          </cell>
        </row>
        <row r="5929">
          <cell r="X5929" t="str">
            <v>河池</v>
          </cell>
        </row>
        <row r="5930">
          <cell r="I5930">
            <v>14901.66</v>
          </cell>
          <cell r="J5930">
            <v>10563.54</v>
          </cell>
          <cell r="K5930">
            <v>4338.12</v>
          </cell>
          <cell r="L5930">
            <v>4338.12</v>
          </cell>
          <cell r="M5930">
            <v>0</v>
          </cell>
        </row>
        <row r="5930">
          <cell r="X5930" t="str">
            <v>河池</v>
          </cell>
        </row>
        <row r="5931">
          <cell r="I5931">
            <v>14901.66</v>
          </cell>
          <cell r="J5931">
            <v>10563.54</v>
          </cell>
          <cell r="K5931">
            <v>4338.12</v>
          </cell>
          <cell r="L5931">
            <v>4338.12</v>
          </cell>
          <cell r="M5931">
            <v>0</v>
          </cell>
        </row>
        <row r="5931">
          <cell r="X5931" t="str">
            <v>河池</v>
          </cell>
        </row>
        <row r="5932">
          <cell r="I5932">
            <v>14901.66</v>
          </cell>
          <cell r="J5932">
            <v>10563.54</v>
          </cell>
          <cell r="K5932">
            <v>4338.12</v>
          </cell>
          <cell r="L5932">
            <v>4338.12</v>
          </cell>
          <cell r="M5932">
            <v>0</v>
          </cell>
        </row>
        <row r="5932">
          <cell r="X5932" t="str">
            <v>河池</v>
          </cell>
        </row>
        <row r="5933">
          <cell r="I5933">
            <v>1067.37</v>
          </cell>
          <cell r="J5933">
            <v>668.2</v>
          </cell>
          <cell r="K5933">
            <v>399.17</v>
          </cell>
          <cell r="L5933">
            <v>399.17</v>
          </cell>
          <cell r="M5933">
            <v>0</v>
          </cell>
        </row>
        <row r="5933">
          <cell r="X5933" t="str">
            <v>河池</v>
          </cell>
        </row>
        <row r="5934">
          <cell r="I5934">
            <v>1067.37</v>
          </cell>
          <cell r="J5934">
            <v>668.2</v>
          </cell>
          <cell r="K5934">
            <v>399.17</v>
          </cell>
          <cell r="L5934">
            <v>399.17</v>
          </cell>
          <cell r="M5934">
            <v>0</v>
          </cell>
        </row>
        <row r="5934">
          <cell r="X5934" t="str">
            <v>河池</v>
          </cell>
        </row>
        <row r="5935">
          <cell r="I5935">
            <v>1067.37</v>
          </cell>
          <cell r="J5935">
            <v>668.2</v>
          </cell>
          <cell r="K5935">
            <v>399.17</v>
          </cell>
          <cell r="L5935">
            <v>399.17</v>
          </cell>
          <cell r="M5935">
            <v>0</v>
          </cell>
        </row>
        <row r="5935">
          <cell r="X5935" t="str">
            <v>河池</v>
          </cell>
        </row>
        <row r="5936">
          <cell r="I5936">
            <v>1067.37</v>
          </cell>
          <cell r="J5936">
            <v>668.2</v>
          </cell>
          <cell r="K5936">
            <v>399.17</v>
          </cell>
          <cell r="L5936">
            <v>399.17</v>
          </cell>
          <cell r="M5936">
            <v>0</v>
          </cell>
        </row>
        <row r="5936">
          <cell r="X5936" t="str">
            <v>河池</v>
          </cell>
        </row>
        <row r="5937">
          <cell r="I5937">
            <v>1067.37</v>
          </cell>
          <cell r="J5937">
            <v>668.2</v>
          </cell>
          <cell r="K5937">
            <v>399.17</v>
          </cell>
          <cell r="L5937">
            <v>399.17</v>
          </cell>
          <cell r="M5937">
            <v>0</v>
          </cell>
        </row>
        <row r="5937">
          <cell r="X5937" t="str">
            <v>河池</v>
          </cell>
        </row>
        <row r="5938">
          <cell r="I5938">
            <v>1067.37</v>
          </cell>
          <cell r="J5938">
            <v>668.2</v>
          </cell>
          <cell r="K5938">
            <v>399.17</v>
          </cell>
          <cell r="L5938">
            <v>399.17</v>
          </cell>
          <cell r="M5938">
            <v>0</v>
          </cell>
        </row>
        <row r="5938">
          <cell r="X5938" t="str">
            <v>河池</v>
          </cell>
        </row>
        <row r="5939">
          <cell r="I5939">
            <v>1067.37</v>
          </cell>
          <cell r="J5939">
            <v>668.2</v>
          </cell>
          <cell r="K5939">
            <v>399.17</v>
          </cell>
          <cell r="L5939">
            <v>399.17</v>
          </cell>
          <cell r="M5939">
            <v>0</v>
          </cell>
        </row>
        <row r="5939">
          <cell r="X5939" t="str">
            <v>河池</v>
          </cell>
        </row>
        <row r="5940">
          <cell r="I5940">
            <v>1067.37</v>
          </cell>
          <cell r="J5940">
            <v>668.2</v>
          </cell>
          <cell r="K5940">
            <v>399.17</v>
          </cell>
          <cell r="L5940">
            <v>399.17</v>
          </cell>
          <cell r="M5940">
            <v>0</v>
          </cell>
        </row>
        <row r="5940">
          <cell r="X5940" t="str">
            <v>河池</v>
          </cell>
        </row>
        <row r="5941">
          <cell r="I5941">
            <v>1067.37</v>
          </cell>
          <cell r="J5941">
            <v>668.2</v>
          </cell>
          <cell r="K5941">
            <v>399.17</v>
          </cell>
          <cell r="L5941">
            <v>399.17</v>
          </cell>
          <cell r="M5941">
            <v>0</v>
          </cell>
        </row>
        <row r="5941">
          <cell r="X5941" t="str">
            <v>河池</v>
          </cell>
        </row>
        <row r="5942">
          <cell r="I5942">
            <v>1067.37</v>
          </cell>
          <cell r="J5942">
            <v>668.2</v>
          </cell>
          <cell r="K5942">
            <v>399.17</v>
          </cell>
          <cell r="L5942">
            <v>399.17</v>
          </cell>
          <cell r="M5942">
            <v>0</v>
          </cell>
        </row>
        <row r="5942">
          <cell r="X5942" t="str">
            <v>河池</v>
          </cell>
        </row>
        <row r="5943">
          <cell r="I5943">
            <v>1067.37</v>
          </cell>
          <cell r="J5943">
            <v>668.2</v>
          </cell>
          <cell r="K5943">
            <v>399.17</v>
          </cell>
          <cell r="L5943">
            <v>399.17</v>
          </cell>
          <cell r="M5943">
            <v>0</v>
          </cell>
        </row>
        <row r="5943">
          <cell r="X5943" t="str">
            <v>河池</v>
          </cell>
        </row>
        <row r="5944">
          <cell r="I5944">
            <v>1067.37</v>
          </cell>
          <cell r="J5944">
            <v>668.2</v>
          </cell>
          <cell r="K5944">
            <v>399.17</v>
          </cell>
          <cell r="L5944">
            <v>399.17</v>
          </cell>
          <cell r="M5944">
            <v>0</v>
          </cell>
        </row>
        <row r="5944">
          <cell r="X5944" t="str">
            <v>河池</v>
          </cell>
        </row>
        <row r="5945">
          <cell r="I5945">
            <v>1067.37</v>
          </cell>
          <cell r="J5945">
            <v>668.2</v>
          </cell>
          <cell r="K5945">
            <v>399.17</v>
          </cell>
          <cell r="L5945">
            <v>399.17</v>
          </cell>
          <cell r="M5945">
            <v>0</v>
          </cell>
        </row>
        <row r="5945">
          <cell r="X5945" t="str">
            <v>河池</v>
          </cell>
        </row>
        <row r="5946">
          <cell r="I5946">
            <v>1067.37</v>
          </cell>
          <cell r="J5946">
            <v>668.2</v>
          </cell>
          <cell r="K5946">
            <v>399.17</v>
          </cell>
          <cell r="L5946">
            <v>399.17</v>
          </cell>
          <cell r="M5946">
            <v>0</v>
          </cell>
        </row>
        <row r="5946">
          <cell r="X5946" t="str">
            <v>河池</v>
          </cell>
        </row>
        <row r="5947">
          <cell r="I5947">
            <v>1067.37</v>
          </cell>
          <cell r="J5947">
            <v>668.2</v>
          </cell>
          <cell r="K5947">
            <v>399.17</v>
          </cell>
          <cell r="L5947">
            <v>399.17</v>
          </cell>
          <cell r="M5947">
            <v>0</v>
          </cell>
        </row>
        <row r="5947">
          <cell r="X5947" t="str">
            <v>河池</v>
          </cell>
        </row>
        <row r="5948">
          <cell r="I5948">
            <v>1067.37</v>
          </cell>
          <cell r="J5948">
            <v>668.2</v>
          </cell>
          <cell r="K5948">
            <v>399.17</v>
          </cell>
          <cell r="L5948">
            <v>399.17</v>
          </cell>
          <cell r="M5948">
            <v>0</v>
          </cell>
        </row>
        <row r="5948">
          <cell r="X5948" t="str">
            <v>河池</v>
          </cell>
        </row>
        <row r="5949">
          <cell r="I5949">
            <v>1067.37</v>
          </cell>
          <cell r="J5949">
            <v>668.2</v>
          </cell>
          <cell r="K5949">
            <v>399.17</v>
          </cell>
          <cell r="L5949">
            <v>399.17</v>
          </cell>
          <cell r="M5949">
            <v>0</v>
          </cell>
        </row>
        <row r="5949">
          <cell r="X5949" t="str">
            <v>河池</v>
          </cell>
        </row>
        <row r="5950">
          <cell r="I5950">
            <v>1067.37</v>
          </cell>
          <cell r="J5950">
            <v>668.2</v>
          </cell>
          <cell r="K5950">
            <v>399.17</v>
          </cell>
          <cell r="L5950">
            <v>399.17</v>
          </cell>
          <cell r="M5950">
            <v>0</v>
          </cell>
        </row>
        <row r="5950">
          <cell r="X5950" t="str">
            <v>河池</v>
          </cell>
        </row>
        <row r="5951">
          <cell r="I5951">
            <v>1067.37</v>
          </cell>
          <cell r="J5951">
            <v>668.2</v>
          </cell>
          <cell r="K5951">
            <v>399.17</v>
          </cell>
          <cell r="L5951">
            <v>399.17</v>
          </cell>
          <cell r="M5951">
            <v>0</v>
          </cell>
        </row>
        <row r="5951">
          <cell r="X5951" t="str">
            <v>河池</v>
          </cell>
        </row>
        <row r="5952">
          <cell r="I5952">
            <v>1067.37</v>
          </cell>
          <cell r="J5952">
            <v>668.2</v>
          </cell>
          <cell r="K5952">
            <v>399.17</v>
          </cell>
          <cell r="L5952">
            <v>399.17</v>
          </cell>
          <cell r="M5952">
            <v>0</v>
          </cell>
        </row>
        <row r="5952">
          <cell r="X5952" t="str">
            <v>河池</v>
          </cell>
        </row>
        <row r="5953">
          <cell r="I5953">
            <v>1067.37</v>
          </cell>
          <cell r="J5953">
            <v>668.2</v>
          </cell>
          <cell r="K5953">
            <v>399.17</v>
          </cell>
          <cell r="L5953">
            <v>399.17</v>
          </cell>
          <cell r="M5953">
            <v>0</v>
          </cell>
        </row>
        <row r="5953">
          <cell r="X5953" t="str">
            <v>河池</v>
          </cell>
        </row>
        <row r="5954">
          <cell r="I5954">
            <v>1067.37</v>
          </cell>
          <cell r="J5954">
            <v>668.2</v>
          </cell>
          <cell r="K5954">
            <v>399.17</v>
          </cell>
          <cell r="L5954">
            <v>399.17</v>
          </cell>
          <cell r="M5954">
            <v>0</v>
          </cell>
        </row>
        <row r="5954">
          <cell r="X5954" t="str">
            <v>河池</v>
          </cell>
        </row>
        <row r="5955">
          <cell r="I5955">
            <v>1067.37</v>
          </cell>
          <cell r="J5955">
            <v>668.2</v>
          </cell>
          <cell r="K5955">
            <v>399.17</v>
          </cell>
          <cell r="L5955">
            <v>399.17</v>
          </cell>
          <cell r="M5955">
            <v>0</v>
          </cell>
        </row>
        <row r="5955">
          <cell r="X5955" t="str">
            <v>河池</v>
          </cell>
        </row>
        <row r="5956">
          <cell r="I5956">
            <v>1067.37</v>
          </cell>
          <cell r="J5956">
            <v>668.2</v>
          </cell>
          <cell r="K5956">
            <v>399.17</v>
          </cell>
          <cell r="L5956">
            <v>399.17</v>
          </cell>
          <cell r="M5956">
            <v>0</v>
          </cell>
        </row>
        <row r="5956">
          <cell r="X5956" t="str">
            <v>河池</v>
          </cell>
        </row>
        <row r="5957">
          <cell r="I5957">
            <v>1067.37</v>
          </cell>
          <cell r="J5957">
            <v>668.2</v>
          </cell>
          <cell r="K5957">
            <v>399.17</v>
          </cell>
          <cell r="L5957">
            <v>399.17</v>
          </cell>
          <cell r="M5957">
            <v>0</v>
          </cell>
        </row>
        <row r="5957">
          <cell r="X5957" t="str">
            <v>河池</v>
          </cell>
        </row>
        <row r="5958">
          <cell r="I5958">
            <v>1067.37</v>
          </cell>
          <cell r="J5958">
            <v>668.2</v>
          </cell>
          <cell r="K5958">
            <v>399.17</v>
          </cell>
          <cell r="L5958">
            <v>399.17</v>
          </cell>
          <cell r="M5958">
            <v>0</v>
          </cell>
        </row>
        <row r="5958">
          <cell r="X5958" t="str">
            <v>河池</v>
          </cell>
        </row>
        <row r="5959">
          <cell r="I5959">
            <v>1067.37</v>
          </cell>
          <cell r="J5959">
            <v>668.2</v>
          </cell>
          <cell r="K5959">
            <v>399.17</v>
          </cell>
          <cell r="L5959">
            <v>399.17</v>
          </cell>
          <cell r="M5959">
            <v>0</v>
          </cell>
        </row>
        <row r="5959">
          <cell r="X5959" t="str">
            <v>河池</v>
          </cell>
        </row>
        <row r="5960">
          <cell r="I5960">
            <v>1067.37</v>
          </cell>
          <cell r="J5960">
            <v>668.2</v>
          </cell>
          <cell r="K5960">
            <v>399.17</v>
          </cell>
          <cell r="L5960">
            <v>399.17</v>
          </cell>
          <cell r="M5960">
            <v>0</v>
          </cell>
        </row>
        <row r="5960">
          <cell r="X5960" t="str">
            <v>河池</v>
          </cell>
        </row>
        <row r="5961">
          <cell r="I5961">
            <v>1067.37</v>
          </cell>
          <cell r="J5961">
            <v>668.2</v>
          </cell>
          <cell r="K5961">
            <v>399.17</v>
          </cell>
          <cell r="L5961">
            <v>399.17</v>
          </cell>
          <cell r="M5961">
            <v>0</v>
          </cell>
        </row>
        <row r="5961">
          <cell r="X5961" t="str">
            <v>河池</v>
          </cell>
        </row>
        <row r="5962">
          <cell r="I5962">
            <v>1067.37</v>
          </cell>
          <cell r="J5962">
            <v>668.2</v>
          </cell>
          <cell r="K5962">
            <v>399.17</v>
          </cell>
          <cell r="L5962">
            <v>399.17</v>
          </cell>
          <cell r="M5962">
            <v>0</v>
          </cell>
        </row>
        <row r="5962">
          <cell r="X5962" t="str">
            <v>河池</v>
          </cell>
        </row>
        <row r="5963">
          <cell r="I5963">
            <v>12671.01</v>
          </cell>
          <cell r="J5963">
            <v>9012.25</v>
          </cell>
          <cell r="K5963">
            <v>3658.76</v>
          </cell>
          <cell r="L5963">
            <v>3658.76</v>
          </cell>
          <cell r="M5963">
            <v>0</v>
          </cell>
        </row>
        <row r="5963">
          <cell r="X5963" t="str">
            <v>河池</v>
          </cell>
        </row>
        <row r="5964">
          <cell r="I5964">
            <v>12669.09</v>
          </cell>
          <cell r="J5964">
            <v>9010.91</v>
          </cell>
          <cell r="K5964">
            <v>3658.18</v>
          </cell>
          <cell r="L5964">
            <v>3658.18</v>
          </cell>
          <cell r="M5964">
            <v>0</v>
          </cell>
        </row>
        <row r="5964">
          <cell r="X5964" t="str">
            <v>河池</v>
          </cell>
        </row>
        <row r="5965">
          <cell r="I5965">
            <v>1304.11</v>
          </cell>
          <cell r="J5965">
            <v>816.44</v>
          </cell>
          <cell r="K5965">
            <v>487.67</v>
          </cell>
          <cell r="L5965">
            <v>487.67</v>
          </cell>
          <cell r="M5965">
            <v>0</v>
          </cell>
        </row>
        <row r="5965">
          <cell r="X5965" t="str">
            <v>河池</v>
          </cell>
        </row>
        <row r="5966">
          <cell r="I5966">
            <v>12669.09</v>
          </cell>
          <cell r="J5966">
            <v>9010.91</v>
          </cell>
          <cell r="K5966">
            <v>3658.18</v>
          </cell>
          <cell r="L5966">
            <v>3658.18</v>
          </cell>
          <cell r="M5966">
            <v>0</v>
          </cell>
        </row>
        <row r="5966">
          <cell r="X5966" t="str">
            <v>河池</v>
          </cell>
        </row>
        <row r="5967">
          <cell r="I5967">
            <v>12669.09</v>
          </cell>
          <cell r="J5967">
            <v>9010.91</v>
          </cell>
          <cell r="K5967">
            <v>3658.18</v>
          </cell>
          <cell r="L5967">
            <v>3658.18</v>
          </cell>
          <cell r="M5967">
            <v>0</v>
          </cell>
        </row>
        <row r="5967">
          <cell r="X5967" t="str">
            <v>河池</v>
          </cell>
        </row>
        <row r="5968">
          <cell r="I5968">
            <v>1304.11</v>
          </cell>
          <cell r="J5968">
            <v>816.44</v>
          </cell>
          <cell r="K5968">
            <v>487.67</v>
          </cell>
          <cell r="L5968">
            <v>487.67</v>
          </cell>
          <cell r="M5968">
            <v>0</v>
          </cell>
        </row>
        <row r="5968">
          <cell r="X5968" t="str">
            <v>河池</v>
          </cell>
        </row>
        <row r="5969">
          <cell r="I5969">
            <v>1304.11</v>
          </cell>
          <cell r="J5969">
            <v>816.44</v>
          </cell>
          <cell r="K5969">
            <v>487.67</v>
          </cell>
          <cell r="L5969">
            <v>487.67</v>
          </cell>
          <cell r="M5969">
            <v>0</v>
          </cell>
        </row>
        <row r="5969">
          <cell r="X5969" t="str">
            <v>河池</v>
          </cell>
        </row>
        <row r="5970">
          <cell r="I5970">
            <v>4748.77</v>
          </cell>
          <cell r="J5970">
            <v>3394.44</v>
          </cell>
          <cell r="K5970">
            <v>1354.33</v>
          </cell>
          <cell r="L5970">
            <v>1354.33</v>
          </cell>
          <cell r="M5970">
            <v>0</v>
          </cell>
        </row>
        <row r="5970">
          <cell r="X5970" t="str">
            <v>河池</v>
          </cell>
        </row>
        <row r="5971">
          <cell r="I5971">
            <v>4748.77</v>
          </cell>
          <cell r="J5971">
            <v>3394.44</v>
          </cell>
          <cell r="K5971">
            <v>1354.33</v>
          </cell>
          <cell r="L5971">
            <v>1354.33</v>
          </cell>
          <cell r="M5971">
            <v>0</v>
          </cell>
        </row>
        <row r="5971">
          <cell r="X5971" t="str">
            <v>河池</v>
          </cell>
        </row>
        <row r="5972">
          <cell r="I5972">
            <v>4748.77</v>
          </cell>
          <cell r="J5972">
            <v>3394.44</v>
          </cell>
          <cell r="K5972">
            <v>1354.33</v>
          </cell>
          <cell r="L5972">
            <v>1354.33</v>
          </cell>
          <cell r="M5972">
            <v>0</v>
          </cell>
        </row>
        <row r="5972">
          <cell r="X5972" t="str">
            <v>河池</v>
          </cell>
        </row>
        <row r="5973">
          <cell r="I5973">
            <v>4748.77</v>
          </cell>
          <cell r="J5973">
            <v>4748.77</v>
          </cell>
          <cell r="K5973">
            <v>0</v>
          </cell>
          <cell r="L5973">
            <v>0</v>
          </cell>
          <cell r="M5973">
            <v>0</v>
          </cell>
        </row>
        <row r="5973">
          <cell r="X5973" t="str">
            <v>河池</v>
          </cell>
        </row>
        <row r="5974">
          <cell r="I5974">
            <v>4748.77</v>
          </cell>
          <cell r="J5974">
            <v>3394.44</v>
          </cell>
          <cell r="K5974">
            <v>1354.33</v>
          </cell>
          <cell r="L5974">
            <v>1354.33</v>
          </cell>
          <cell r="M5974">
            <v>0</v>
          </cell>
        </row>
        <row r="5974">
          <cell r="X5974" t="str">
            <v>河池</v>
          </cell>
        </row>
        <row r="5975">
          <cell r="I5975">
            <v>4748.77</v>
          </cell>
          <cell r="J5975">
            <v>3394.44</v>
          </cell>
          <cell r="K5975">
            <v>1354.33</v>
          </cell>
          <cell r="L5975">
            <v>1354.33</v>
          </cell>
          <cell r="M5975">
            <v>0</v>
          </cell>
        </row>
        <row r="5975">
          <cell r="X5975" t="str">
            <v>河池</v>
          </cell>
        </row>
        <row r="5976">
          <cell r="I5976">
            <v>4748.77</v>
          </cell>
          <cell r="J5976">
            <v>3394.44</v>
          </cell>
          <cell r="K5976">
            <v>1354.33</v>
          </cell>
          <cell r="L5976">
            <v>1354.33</v>
          </cell>
          <cell r="M5976">
            <v>0</v>
          </cell>
        </row>
        <row r="5976">
          <cell r="X5976" t="str">
            <v>河池</v>
          </cell>
        </row>
        <row r="5977">
          <cell r="I5977">
            <v>4748.77</v>
          </cell>
          <cell r="J5977">
            <v>3394.44</v>
          </cell>
          <cell r="K5977">
            <v>1354.33</v>
          </cell>
          <cell r="L5977">
            <v>1354.33</v>
          </cell>
          <cell r="M5977">
            <v>0</v>
          </cell>
        </row>
        <row r="5977">
          <cell r="X5977" t="str">
            <v>河池</v>
          </cell>
        </row>
        <row r="5978">
          <cell r="I5978">
            <v>4748.77</v>
          </cell>
          <cell r="J5978">
            <v>3394.44</v>
          </cell>
          <cell r="K5978">
            <v>1354.33</v>
          </cell>
          <cell r="L5978">
            <v>1354.33</v>
          </cell>
          <cell r="M5978">
            <v>0</v>
          </cell>
        </row>
        <row r="5978">
          <cell r="X5978" t="str">
            <v>河池</v>
          </cell>
        </row>
        <row r="5979">
          <cell r="I5979">
            <v>4748.77</v>
          </cell>
          <cell r="J5979">
            <v>3394.44</v>
          </cell>
          <cell r="K5979">
            <v>1354.33</v>
          </cell>
          <cell r="L5979">
            <v>1354.33</v>
          </cell>
          <cell r="M5979">
            <v>0</v>
          </cell>
        </row>
        <row r="5979">
          <cell r="X5979" t="str">
            <v>河池</v>
          </cell>
        </row>
        <row r="5980">
          <cell r="I5980">
            <v>4748.77</v>
          </cell>
          <cell r="J5980">
            <v>3394.44</v>
          </cell>
          <cell r="K5980">
            <v>1354.33</v>
          </cell>
          <cell r="L5980">
            <v>1354.33</v>
          </cell>
          <cell r="M5980">
            <v>0</v>
          </cell>
        </row>
        <row r="5980">
          <cell r="X5980" t="str">
            <v>河池</v>
          </cell>
        </row>
        <row r="5981">
          <cell r="I5981">
            <v>4748.77</v>
          </cell>
          <cell r="J5981">
            <v>3394.44</v>
          </cell>
          <cell r="K5981">
            <v>1354.33</v>
          </cell>
          <cell r="L5981">
            <v>1354.33</v>
          </cell>
          <cell r="M5981">
            <v>0</v>
          </cell>
        </row>
        <row r="5981">
          <cell r="X5981" t="str">
            <v>河池</v>
          </cell>
        </row>
        <row r="5982">
          <cell r="I5982">
            <v>4748.77</v>
          </cell>
          <cell r="J5982">
            <v>3394.44</v>
          </cell>
          <cell r="K5982">
            <v>1354.33</v>
          </cell>
          <cell r="L5982">
            <v>1354.33</v>
          </cell>
          <cell r="M5982">
            <v>0</v>
          </cell>
        </row>
        <row r="5982">
          <cell r="X5982" t="str">
            <v>河池</v>
          </cell>
        </row>
        <row r="5983">
          <cell r="I5983">
            <v>4748.77</v>
          </cell>
          <cell r="J5983">
            <v>3394.44</v>
          </cell>
          <cell r="K5983">
            <v>1354.33</v>
          </cell>
          <cell r="L5983">
            <v>1354.33</v>
          </cell>
          <cell r="M5983">
            <v>0</v>
          </cell>
        </row>
        <row r="5983">
          <cell r="X5983" t="str">
            <v>河池</v>
          </cell>
        </row>
        <row r="5984">
          <cell r="I5984">
            <v>4748.77</v>
          </cell>
          <cell r="J5984">
            <v>3394.44</v>
          </cell>
          <cell r="K5984">
            <v>1354.33</v>
          </cell>
          <cell r="L5984">
            <v>1354.33</v>
          </cell>
          <cell r="M5984">
            <v>0</v>
          </cell>
        </row>
        <row r="5984">
          <cell r="X5984" t="str">
            <v>河池</v>
          </cell>
        </row>
        <row r="5985">
          <cell r="I5985">
            <v>4748.77</v>
          </cell>
          <cell r="J5985">
            <v>3394.44</v>
          </cell>
          <cell r="K5985">
            <v>1354.33</v>
          </cell>
          <cell r="L5985">
            <v>1354.33</v>
          </cell>
          <cell r="M5985">
            <v>0</v>
          </cell>
        </row>
        <row r="5985">
          <cell r="X5985" t="str">
            <v>河池</v>
          </cell>
        </row>
        <row r="5986">
          <cell r="I5986">
            <v>4748.77</v>
          </cell>
          <cell r="J5986">
            <v>3394.44</v>
          </cell>
          <cell r="K5986">
            <v>1354.33</v>
          </cell>
          <cell r="L5986">
            <v>1354.33</v>
          </cell>
          <cell r="M5986">
            <v>0</v>
          </cell>
        </row>
        <row r="5986">
          <cell r="X5986" t="str">
            <v>河池</v>
          </cell>
        </row>
        <row r="5987">
          <cell r="I5987">
            <v>4748.77</v>
          </cell>
          <cell r="J5987">
            <v>3394.44</v>
          </cell>
          <cell r="K5987">
            <v>1354.33</v>
          </cell>
          <cell r="L5987">
            <v>1354.33</v>
          </cell>
          <cell r="M5987">
            <v>0</v>
          </cell>
        </row>
        <row r="5987">
          <cell r="X5987" t="str">
            <v>河池</v>
          </cell>
        </row>
        <row r="5988">
          <cell r="I5988">
            <v>4748.77</v>
          </cell>
          <cell r="J5988">
            <v>3394.44</v>
          </cell>
          <cell r="K5988">
            <v>1354.33</v>
          </cell>
          <cell r="L5988">
            <v>1354.33</v>
          </cell>
          <cell r="M5988">
            <v>0</v>
          </cell>
        </row>
        <row r="5988">
          <cell r="X5988" t="str">
            <v>河池</v>
          </cell>
        </row>
        <row r="5989">
          <cell r="I5989">
            <v>4748.77</v>
          </cell>
          <cell r="J5989">
            <v>3394.44</v>
          </cell>
          <cell r="K5989">
            <v>1354.33</v>
          </cell>
          <cell r="L5989">
            <v>1354.33</v>
          </cell>
          <cell r="M5989">
            <v>0</v>
          </cell>
        </row>
        <row r="5989">
          <cell r="X5989" t="str">
            <v>河池</v>
          </cell>
        </row>
        <row r="5990">
          <cell r="I5990">
            <v>4748.77</v>
          </cell>
          <cell r="J5990">
            <v>3394.44</v>
          </cell>
          <cell r="K5990">
            <v>1354.33</v>
          </cell>
          <cell r="L5990">
            <v>1354.33</v>
          </cell>
          <cell r="M5990">
            <v>0</v>
          </cell>
        </row>
        <row r="5990">
          <cell r="X5990" t="str">
            <v>河池</v>
          </cell>
        </row>
        <row r="5991">
          <cell r="I5991">
            <v>4748.77</v>
          </cell>
          <cell r="J5991">
            <v>4748.77</v>
          </cell>
          <cell r="K5991">
            <v>0</v>
          </cell>
          <cell r="L5991">
            <v>0</v>
          </cell>
          <cell r="M5991">
            <v>0</v>
          </cell>
        </row>
        <row r="5991">
          <cell r="X5991" t="str">
            <v>河池</v>
          </cell>
        </row>
        <row r="5992">
          <cell r="I5992">
            <v>4748.77</v>
          </cell>
          <cell r="J5992">
            <v>3394.44</v>
          </cell>
          <cell r="K5992">
            <v>1354.33</v>
          </cell>
          <cell r="L5992">
            <v>1354.33</v>
          </cell>
          <cell r="M5992">
            <v>0</v>
          </cell>
        </row>
        <row r="5992">
          <cell r="X5992" t="str">
            <v>河池</v>
          </cell>
        </row>
        <row r="5993">
          <cell r="I5993">
            <v>4748.77</v>
          </cell>
          <cell r="J5993">
            <v>3394.44</v>
          </cell>
          <cell r="K5993">
            <v>1354.33</v>
          </cell>
          <cell r="L5993">
            <v>1354.33</v>
          </cell>
          <cell r="M5993">
            <v>0</v>
          </cell>
        </row>
        <row r="5993">
          <cell r="X5993" t="str">
            <v>河池</v>
          </cell>
        </row>
        <row r="5994">
          <cell r="I5994">
            <v>4748.77</v>
          </cell>
          <cell r="J5994">
            <v>3394.44</v>
          </cell>
          <cell r="K5994">
            <v>1354.33</v>
          </cell>
          <cell r="L5994">
            <v>1354.33</v>
          </cell>
          <cell r="M5994">
            <v>0</v>
          </cell>
        </row>
        <row r="5994">
          <cell r="X5994" t="str">
            <v>河池</v>
          </cell>
        </row>
        <row r="5995">
          <cell r="I5995">
            <v>4748.77</v>
          </cell>
          <cell r="J5995">
            <v>3394.44</v>
          </cell>
          <cell r="K5995">
            <v>1354.33</v>
          </cell>
          <cell r="L5995">
            <v>1354.33</v>
          </cell>
          <cell r="M5995">
            <v>0</v>
          </cell>
        </row>
        <row r="5995">
          <cell r="X5995" t="str">
            <v>河池</v>
          </cell>
        </row>
        <row r="5996">
          <cell r="I5996">
            <v>4748.77</v>
          </cell>
          <cell r="J5996">
            <v>3394.44</v>
          </cell>
          <cell r="K5996">
            <v>1354.33</v>
          </cell>
          <cell r="L5996">
            <v>1354.33</v>
          </cell>
          <cell r="M5996">
            <v>0</v>
          </cell>
        </row>
        <row r="5996">
          <cell r="X5996" t="str">
            <v>河池</v>
          </cell>
        </row>
        <row r="5997">
          <cell r="I5997">
            <v>4748.77</v>
          </cell>
          <cell r="J5997">
            <v>4748.77</v>
          </cell>
          <cell r="K5997">
            <v>0</v>
          </cell>
          <cell r="L5997">
            <v>0</v>
          </cell>
          <cell r="M5997">
            <v>0</v>
          </cell>
        </row>
        <row r="5997">
          <cell r="X5997" t="str">
            <v>河池</v>
          </cell>
        </row>
        <row r="5998">
          <cell r="I5998">
            <v>4748.77</v>
          </cell>
          <cell r="J5998">
            <v>3394.44</v>
          </cell>
          <cell r="K5998">
            <v>1354.33</v>
          </cell>
          <cell r="L5998">
            <v>1354.33</v>
          </cell>
          <cell r="M5998">
            <v>0</v>
          </cell>
        </row>
        <row r="5998">
          <cell r="X5998" t="str">
            <v>河池</v>
          </cell>
        </row>
        <row r="5999">
          <cell r="I5999">
            <v>4748.77</v>
          </cell>
          <cell r="J5999">
            <v>3394.44</v>
          </cell>
          <cell r="K5999">
            <v>1354.33</v>
          </cell>
          <cell r="L5999">
            <v>1354.33</v>
          </cell>
          <cell r="M5999">
            <v>0</v>
          </cell>
        </row>
        <row r="5999">
          <cell r="X5999" t="str">
            <v>河池</v>
          </cell>
        </row>
        <row r="6000">
          <cell r="I6000">
            <v>4748.77</v>
          </cell>
          <cell r="J6000">
            <v>3394.44</v>
          </cell>
          <cell r="K6000">
            <v>1354.33</v>
          </cell>
          <cell r="L6000">
            <v>1354.33</v>
          </cell>
          <cell r="M6000">
            <v>0</v>
          </cell>
        </row>
        <row r="6000">
          <cell r="X6000" t="str">
            <v>河池</v>
          </cell>
        </row>
        <row r="6001">
          <cell r="I6001">
            <v>4748.77</v>
          </cell>
          <cell r="J6001">
            <v>3394.44</v>
          </cell>
          <cell r="K6001">
            <v>1354.33</v>
          </cell>
          <cell r="L6001">
            <v>1354.33</v>
          </cell>
          <cell r="M6001">
            <v>0</v>
          </cell>
        </row>
        <row r="6001">
          <cell r="X6001" t="str">
            <v>河池</v>
          </cell>
        </row>
        <row r="6002">
          <cell r="I6002">
            <v>4748.77</v>
          </cell>
          <cell r="J6002">
            <v>3394.44</v>
          </cell>
          <cell r="K6002">
            <v>1354.33</v>
          </cell>
          <cell r="L6002">
            <v>1354.33</v>
          </cell>
          <cell r="M6002">
            <v>0</v>
          </cell>
        </row>
        <row r="6002">
          <cell r="X6002" t="str">
            <v>河池</v>
          </cell>
        </row>
        <row r="6003">
          <cell r="I6003">
            <v>4748.77</v>
          </cell>
          <cell r="J6003">
            <v>3394.44</v>
          </cell>
          <cell r="K6003">
            <v>1354.33</v>
          </cell>
          <cell r="L6003">
            <v>1354.33</v>
          </cell>
          <cell r="M6003">
            <v>0</v>
          </cell>
        </row>
        <row r="6003">
          <cell r="X6003" t="str">
            <v>河池</v>
          </cell>
        </row>
        <row r="6004">
          <cell r="I6004">
            <v>4748.77</v>
          </cell>
          <cell r="J6004">
            <v>3394.44</v>
          </cell>
          <cell r="K6004">
            <v>1354.33</v>
          </cell>
          <cell r="L6004">
            <v>1354.33</v>
          </cell>
          <cell r="M6004">
            <v>0</v>
          </cell>
        </row>
        <row r="6004">
          <cell r="X6004" t="str">
            <v>河池</v>
          </cell>
        </row>
        <row r="6005">
          <cell r="I6005">
            <v>4748.77</v>
          </cell>
          <cell r="J6005">
            <v>3394.44</v>
          </cell>
          <cell r="K6005">
            <v>1354.33</v>
          </cell>
          <cell r="L6005">
            <v>1354.33</v>
          </cell>
          <cell r="M6005">
            <v>0</v>
          </cell>
        </row>
        <row r="6005">
          <cell r="X6005" t="str">
            <v>河池</v>
          </cell>
        </row>
        <row r="6006">
          <cell r="I6006">
            <v>4748.77</v>
          </cell>
          <cell r="J6006">
            <v>3394.44</v>
          </cell>
          <cell r="K6006">
            <v>1354.33</v>
          </cell>
          <cell r="L6006">
            <v>1354.33</v>
          </cell>
          <cell r="M6006">
            <v>0</v>
          </cell>
        </row>
        <row r="6006">
          <cell r="X6006" t="str">
            <v>河池</v>
          </cell>
        </row>
        <row r="6007">
          <cell r="I6007">
            <v>4748.77</v>
          </cell>
          <cell r="J6007">
            <v>3394.44</v>
          </cell>
          <cell r="K6007">
            <v>1354.33</v>
          </cell>
          <cell r="L6007">
            <v>1354.33</v>
          </cell>
          <cell r="M6007">
            <v>0</v>
          </cell>
        </row>
        <row r="6007">
          <cell r="X6007" t="str">
            <v>河池</v>
          </cell>
        </row>
        <row r="6008">
          <cell r="I6008">
            <v>4748.77</v>
          </cell>
          <cell r="J6008">
            <v>3394.44</v>
          </cell>
          <cell r="K6008">
            <v>1354.33</v>
          </cell>
          <cell r="L6008">
            <v>1354.33</v>
          </cell>
          <cell r="M6008">
            <v>0</v>
          </cell>
        </row>
        <row r="6008">
          <cell r="X6008" t="str">
            <v>河池</v>
          </cell>
        </row>
        <row r="6009">
          <cell r="I6009">
            <v>4748.77</v>
          </cell>
          <cell r="J6009">
            <v>3394.44</v>
          </cell>
          <cell r="K6009">
            <v>1354.33</v>
          </cell>
          <cell r="L6009">
            <v>1354.33</v>
          </cell>
          <cell r="M6009">
            <v>0</v>
          </cell>
        </row>
        <row r="6009">
          <cell r="X6009" t="str">
            <v>河池</v>
          </cell>
        </row>
        <row r="6010">
          <cell r="I6010">
            <v>4748.77</v>
          </cell>
          <cell r="J6010">
            <v>4748.77</v>
          </cell>
          <cell r="K6010">
            <v>0</v>
          </cell>
          <cell r="L6010">
            <v>0</v>
          </cell>
          <cell r="M6010">
            <v>0</v>
          </cell>
        </row>
        <row r="6010">
          <cell r="X6010" t="str">
            <v>河池</v>
          </cell>
        </row>
        <row r="6011">
          <cell r="I6011">
            <v>4748.77</v>
          </cell>
          <cell r="J6011">
            <v>3394.44</v>
          </cell>
          <cell r="K6011">
            <v>1354.33</v>
          </cell>
          <cell r="L6011">
            <v>1354.33</v>
          </cell>
          <cell r="M6011">
            <v>0</v>
          </cell>
        </row>
        <row r="6011">
          <cell r="X6011" t="str">
            <v>河池</v>
          </cell>
        </row>
        <row r="6012">
          <cell r="I6012">
            <v>4748.77</v>
          </cell>
          <cell r="J6012">
            <v>3394.44</v>
          </cell>
          <cell r="K6012">
            <v>1354.33</v>
          </cell>
          <cell r="L6012">
            <v>1354.33</v>
          </cell>
          <cell r="M6012">
            <v>0</v>
          </cell>
        </row>
        <row r="6012">
          <cell r="X6012" t="str">
            <v>河池</v>
          </cell>
        </row>
        <row r="6013">
          <cell r="I6013">
            <v>4748.77</v>
          </cell>
          <cell r="J6013">
            <v>3394.44</v>
          </cell>
          <cell r="K6013">
            <v>1354.33</v>
          </cell>
          <cell r="L6013">
            <v>1354.33</v>
          </cell>
          <cell r="M6013">
            <v>0</v>
          </cell>
        </row>
        <row r="6013">
          <cell r="X6013" t="str">
            <v>河池</v>
          </cell>
        </row>
        <row r="6014">
          <cell r="I6014">
            <v>4748.77</v>
          </cell>
          <cell r="J6014">
            <v>3394.44</v>
          </cell>
          <cell r="K6014">
            <v>1354.33</v>
          </cell>
          <cell r="L6014">
            <v>1354.33</v>
          </cell>
          <cell r="M6014">
            <v>0</v>
          </cell>
        </row>
        <row r="6014">
          <cell r="X6014" t="str">
            <v>河池</v>
          </cell>
        </row>
        <row r="6015">
          <cell r="I6015">
            <v>4748.77</v>
          </cell>
          <cell r="J6015">
            <v>3394.44</v>
          </cell>
          <cell r="K6015">
            <v>1354.33</v>
          </cell>
          <cell r="L6015">
            <v>1354.33</v>
          </cell>
          <cell r="M6015">
            <v>0</v>
          </cell>
        </row>
        <row r="6015">
          <cell r="X6015" t="str">
            <v>河池</v>
          </cell>
        </row>
        <row r="6016">
          <cell r="I6016">
            <v>4748.77</v>
          </cell>
          <cell r="J6016">
            <v>3394.44</v>
          </cell>
          <cell r="K6016">
            <v>1354.33</v>
          </cell>
          <cell r="L6016">
            <v>1354.33</v>
          </cell>
          <cell r="M6016">
            <v>0</v>
          </cell>
        </row>
        <row r="6016">
          <cell r="X6016" t="str">
            <v>河池</v>
          </cell>
        </row>
        <row r="6017">
          <cell r="I6017">
            <v>4748.77</v>
          </cell>
          <cell r="J6017">
            <v>3394.44</v>
          </cell>
          <cell r="K6017">
            <v>1354.33</v>
          </cell>
          <cell r="L6017">
            <v>1354.33</v>
          </cell>
          <cell r="M6017">
            <v>0</v>
          </cell>
        </row>
        <row r="6017">
          <cell r="X6017" t="str">
            <v>河池</v>
          </cell>
        </row>
        <row r="6018">
          <cell r="I6018">
            <v>4748.77</v>
          </cell>
          <cell r="J6018">
            <v>3394.44</v>
          </cell>
          <cell r="K6018">
            <v>1354.33</v>
          </cell>
          <cell r="L6018">
            <v>1354.33</v>
          </cell>
          <cell r="M6018">
            <v>0</v>
          </cell>
        </row>
        <row r="6018">
          <cell r="X6018" t="str">
            <v>河池</v>
          </cell>
        </row>
        <row r="6019">
          <cell r="I6019">
            <v>4748.77</v>
          </cell>
          <cell r="J6019">
            <v>3394.44</v>
          </cell>
          <cell r="K6019">
            <v>1354.33</v>
          </cell>
          <cell r="L6019">
            <v>1354.33</v>
          </cell>
          <cell r="M6019">
            <v>0</v>
          </cell>
        </row>
        <row r="6019">
          <cell r="X6019" t="str">
            <v>河池</v>
          </cell>
        </row>
        <row r="6020">
          <cell r="I6020">
            <v>4748.77</v>
          </cell>
          <cell r="J6020">
            <v>3394.44</v>
          </cell>
          <cell r="K6020">
            <v>1354.33</v>
          </cell>
          <cell r="L6020">
            <v>1354.33</v>
          </cell>
          <cell r="M6020">
            <v>0</v>
          </cell>
        </row>
        <row r="6020">
          <cell r="X6020" t="str">
            <v>河池</v>
          </cell>
        </row>
        <row r="6021">
          <cell r="I6021">
            <v>4748.77</v>
          </cell>
          <cell r="J6021">
            <v>3394.44</v>
          </cell>
          <cell r="K6021">
            <v>1354.33</v>
          </cell>
          <cell r="L6021">
            <v>1354.33</v>
          </cell>
          <cell r="M6021">
            <v>0</v>
          </cell>
        </row>
        <row r="6021">
          <cell r="X6021" t="str">
            <v>河池</v>
          </cell>
        </row>
        <row r="6022">
          <cell r="I6022">
            <v>4748.77</v>
          </cell>
          <cell r="J6022">
            <v>3394.44</v>
          </cell>
          <cell r="K6022">
            <v>1354.33</v>
          </cell>
          <cell r="L6022">
            <v>1354.33</v>
          </cell>
          <cell r="M6022">
            <v>0</v>
          </cell>
        </row>
        <row r="6022">
          <cell r="X6022" t="str">
            <v>河池</v>
          </cell>
        </row>
        <row r="6023">
          <cell r="I6023">
            <v>4748.77</v>
          </cell>
          <cell r="J6023">
            <v>3394.44</v>
          </cell>
          <cell r="K6023">
            <v>1354.33</v>
          </cell>
          <cell r="L6023">
            <v>1354.33</v>
          </cell>
          <cell r="M6023">
            <v>0</v>
          </cell>
        </row>
        <row r="6023">
          <cell r="X6023" t="str">
            <v>河池</v>
          </cell>
        </row>
        <row r="6024">
          <cell r="I6024">
            <v>4748.77</v>
          </cell>
          <cell r="J6024">
            <v>3394.44</v>
          </cell>
          <cell r="K6024">
            <v>1354.33</v>
          </cell>
          <cell r="L6024">
            <v>1354.33</v>
          </cell>
          <cell r="M6024">
            <v>0</v>
          </cell>
        </row>
        <row r="6024">
          <cell r="X6024" t="str">
            <v>河池</v>
          </cell>
        </row>
        <row r="6025">
          <cell r="I6025">
            <v>4748.77</v>
          </cell>
          <cell r="J6025">
            <v>3394.44</v>
          </cell>
          <cell r="K6025">
            <v>1354.33</v>
          </cell>
          <cell r="L6025">
            <v>1354.33</v>
          </cell>
          <cell r="M6025">
            <v>0</v>
          </cell>
        </row>
        <row r="6025">
          <cell r="X6025" t="str">
            <v>河池</v>
          </cell>
        </row>
        <row r="6026">
          <cell r="I6026">
            <v>4748.77</v>
          </cell>
          <cell r="J6026">
            <v>3394.44</v>
          </cell>
          <cell r="K6026">
            <v>1354.33</v>
          </cell>
          <cell r="L6026">
            <v>1354.33</v>
          </cell>
          <cell r="M6026">
            <v>0</v>
          </cell>
        </row>
        <row r="6026">
          <cell r="X6026" t="str">
            <v>河池</v>
          </cell>
        </row>
        <row r="6027">
          <cell r="I6027">
            <v>4748.77</v>
          </cell>
          <cell r="J6027">
            <v>3394.44</v>
          </cell>
          <cell r="K6027">
            <v>1354.33</v>
          </cell>
          <cell r="L6027">
            <v>1354.33</v>
          </cell>
          <cell r="M6027">
            <v>0</v>
          </cell>
        </row>
        <row r="6027">
          <cell r="X6027" t="str">
            <v>河池</v>
          </cell>
        </row>
        <row r="6028">
          <cell r="I6028">
            <v>4748.77</v>
          </cell>
          <cell r="J6028">
            <v>3394.44</v>
          </cell>
          <cell r="K6028">
            <v>1354.33</v>
          </cell>
          <cell r="L6028">
            <v>1354.33</v>
          </cell>
          <cell r="M6028">
            <v>0</v>
          </cell>
        </row>
        <row r="6028">
          <cell r="X6028" t="str">
            <v>河池</v>
          </cell>
        </row>
        <row r="6029">
          <cell r="I6029">
            <v>4748.77</v>
          </cell>
          <cell r="J6029">
            <v>3394.44</v>
          </cell>
          <cell r="K6029">
            <v>1354.33</v>
          </cell>
          <cell r="L6029">
            <v>1354.33</v>
          </cell>
          <cell r="M6029">
            <v>0</v>
          </cell>
        </row>
        <row r="6029">
          <cell r="X6029" t="str">
            <v>河池</v>
          </cell>
        </row>
        <row r="6030">
          <cell r="I6030">
            <v>4748.77</v>
          </cell>
          <cell r="J6030">
            <v>3394.44</v>
          </cell>
          <cell r="K6030">
            <v>1354.33</v>
          </cell>
          <cell r="L6030">
            <v>1354.33</v>
          </cell>
          <cell r="M6030">
            <v>0</v>
          </cell>
        </row>
        <row r="6030">
          <cell r="X6030" t="str">
            <v>河池</v>
          </cell>
        </row>
        <row r="6031">
          <cell r="I6031">
            <v>4748.77</v>
          </cell>
          <cell r="J6031">
            <v>3394.44</v>
          </cell>
          <cell r="K6031">
            <v>1354.33</v>
          </cell>
          <cell r="L6031">
            <v>1354.33</v>
          </cell>
          <cell r="M6031">
            <v>0</v>
          </cell>
        </row>
        <row r="6031">
          <cell r="X6031" t="str">
            <v>河池</v>
          </cell>
        </row>
        <row r="6032">
          <cell r="I6032">
            <v>4748.77</v>
          </cell>
          <cell r="J6032">
            <v>3394.44</v>
          </cell>
          <cell r="K6032">
            <v>1354.33</v>
          </cell>
          <cell r="L6032">
            <v>1354.33</v>
          </cell>
          <cell r="M6032">
            <v>0</v>
          </cell>
        </row>
        <row r="6032">
          <cell r="X6032" t="str">
            <v>河池</v>
          </cell>
        </row>
        <row r="6033">
          <cell r="I6033">
            <v>4748.77</v>
          </cell>
          <cell r="J6033">
            <v>3394.44</v>
          </cell>
          <cell r="K6033">
            <v>1354.33</v>
          </cell>
          <cell r="L6033">
            <v>1354.33</v>
          </cell>
          <cell r="M6033">
            <v>0</v>
          </cell>
        </row>
        <row r="6033">
          <cell r="X6033" t="str">
            <v>河池</v>
          </cell>
        </row>
        <row r="6034">
          <cell r="I6034">
            <v>4748.77</v>
          </cell>
          <cell r="J6034">
            <v>3394.44</v>
          </cell>
          <cell r="K6034">
            <v>1354.33</v>
          </cell>
          <cell r="L6034">
            <v>1354.33</v>
          </cell>
          <cell r="M6034">
            <v>0</v>
          </cell>
        </row>
        <row r="6034">
          <cell r="X6034" t="str">
            <v>河池</v>
          </cell>
        </row>
        <row r="6035">
          <cell r="I6035">
            <v>4748.77</v>
          </cell>
          <cell r="J6035">
            <v>3394.44</v>
          </cell>
          <cell r="K6035">
            <v>1354.33</v>
          </cell>
          <cell r="L6035">
            <v>1354.33</v>
          </cell>
          <cell r="M6035">
            <v>0</v>
          </cell>
        </row>
        <row r="6035">
          <cell r="X6035" t="str">
            <v>河池</v>
          </cell>
        </row>
        <row r="6036">
          <cell r="I6036">
            <v>4748.77</v>
          </cell>
          <cell r="J6036">
            <v>3394.44</v>
          </cell>
          <cell r="K6036">
            <v>1354.33</v>
          </cell>
          <cell r="L6036">
            <v>1354.33</v>
          </cell>
          <cell r="M6036">
            <v>0</v>
          </cell>
        </row>
        <row r="6036">
          <cell r="X6036" t="str">
            <v>河池</v>
          </cell>
        </row>
        <row r="6037">
          <cell r="I6037">
            <v>4748.77</v>
          </cell>
          <cell r="J6037">
            <v>3394.44</v>
          </cell>
          <cell r="K6037">
            <v>1354.33</v>
          </cell>
          <cell r="L6037">
            <v>1354.33</v>
          </cell>
          <cell r="M6037">
            <v>0</v>
          </cell>
        </row>
        <row r="6037">
          <cell r="X6037" t="str">
            <v>河池</v>
          </cell>
        </row>
        <row r="6038">
          <cell r="I6038">
            <v>4748.77</v>
          </cell>
          <cell r="J6038">
            <v>3394.44</v>
          </cell>
          <cell r="K6038">
            <v>1354.33</v>
          </cell>
          <cell r="L6038">
            <v>1354.33</v>
          </cell>
          <cell r="M6038">
            <v>0</v>
          </cell>
        </row>
        <row r="6038">
          <cell r="X6038" t="str">
            <v>河池</v>
          </cell>
        </row>
        <row r="6039">
          <cell r="I6039">
            <v>4748.77</v>
          </cell>
          <cell r="J6039">
            <v>3394.44</v>
          </cell>
          <cell r="K6039">
            <v>1354.33</v>
          </cell>
          <cell r="L6039">
            <v>1354.33</v>
          </cell>
          <cell r="M6039">
            <v>0</v>
          </cell>
        </row>
        <row r="6039">
          <cell r="X6039" t="str">
            <v>河池</v>
          </cell>
        </row>
        <row r="6040">
          <cell r="I6040">
            <v>4748.77</v>
          </cell>
          <cell r="J6040">
            <v>3394.44</v>
          </cell>
          <cell r="K6040">
            <v>1354.33</v>
          </cell>
          <cell r="L6040">
            <v>1354.33</v>
          </cell>
          <cell r="M6040">
            <v>0</v>
          </cell>
        </row>
        <row r="6040">
          <cell r="X6040" t="str">
            <v>河池</v>
          </cell>
        </row>
        <row r="6041">
          <cell r="I6041">
            <v>4748.77</v>
          </cell>
          <cell r="J6041">
            <v>3394.44</v>
          </cell>
          <cell r="K6041">
            <v>1354.33</v>
          </cell>
          <cell r="L6041">
            <v>1354.33</v>
          </cell>
          <cell r="M6041">
            <v>0</v>
          </cell>
        </row>
        <row r="6041">
          <cell r="X6041" t="str">
            <v>河池</v>
          </cell>
        </row>
        <row r="6042">
          <cell r="I6042">
            <v>4748.77</v>
          </cell>
          <cell r="J6042">
            <v>3394.44</v>
          </cell>
          <cell r="K6042">
            <v>1354.33</v>
          </cell>
          <cell r="L6042">
            <v>1354.33</v>
          </cell>
          <cell r="M6042">
            <v>0</v>
          </cell>
        </row>
        <row r="6042">
          <cell r="X6042" t="str">
            <v>河池</v>
          </cell>
        </row>
        <row r="6043">
          <cell r="I6043">
            <v>4748.77</v>
          </cell>
          <cell r="J6043">
            <v>3394.44</v>
          </cell>
          <cell r="K6043">
            <v>1354.33</v>
          </cell>
          <cell r="L6043">
            <v>1354.33</v>
          </cell>
          <cell r="M6043">
            <v>0</v>
          </cell>
        </row>
        <row r="6043">
          <cell r="X6043" t="str">
            <v>河池</v>
          </cell>
        </row>
        <row r="6044">
          <cell r="I6044">
            <v>4748.77</v>
          </cell>
          <cell r="J6044">
            <v>3394.44</v>
          </cell>
          <cell r="K6044">
            <v>1354.33</v>
          </cell>
          <cell r="L6044">
            <v>1354.33</v>
          </cell>
          <cell r="M6044">
            <v>0</v>
          </cell>
        </row>
        <row r="6044">
          <cell r="X6044" t="str">
            <v>河池</v>
          </cell>
        </row>
        <row r="6045">
          <cell r="I6045">
            <v>4748.77</v>
          </cell>
          <cell r="J6045">
            <v>3394.44</v>
          </cell>
          <cell r="K6045">
            <v>1354.33</v>
          </cell>
          <cell r="L6045">
            <v>1354.33</v>
          </cell>
          <cell r="M6045">
            <v>0</v>
          </cell>
        </row>
        <row r="6045">
          <cell r="X6045" t="str">
            <v>河池</v>
          </cell>
        </row>
        <row r="6046">
          <cell r="I6046">
            <v>4748.77</v>
          </cell>
          <cell r="J6046">
            <v>3394.44</v>
          </cell>
          <cell r="K6046">
            <v>1354.33</v>
          </cell>
          <cell r="L6046">
            <v>1354.33</v>
          </cell>
          <cell r="M6046">
            <v>0</v>
          </cell>
        </row>
        <row r="6046">
          <cell r="X6046" t="str">
            <v>河池</v>
          </cell>
        </row>
        <row r="6047">
          <cell r="I6047">
            <v>4748.77</v>
          </cell>
          <cell r="J6047">
            <v>3394.44</v>
          </cell>
          <cell r="K6047">
            <v>1354.33</v>
          </cell>
          <cell r="L6047">
            <v>1354.33</v>
          </cell>
          <cell r="M6047">
            <v>0</v>
          </cell>
        </row>
        <row r="6047">
          <cell r="X6047" t="str">
            <v>河池</v>
          </cell>
        </row>
        <row r="6048">
          <cell r="I6048">
            <v>4748.77</v>
          </cell>
          <cell r="J6048">
            <v>3394.44</v>
          </cell>
          <cell r="K6048">
            <v>1354.33</v>
          </cell>
          <cell r="L6048">
            <v>1354.33</v>
          </cell>
          <cell r="M6048">
            <v>0</v>
          </cell>
        </row>
        <row r="6048">
          <cell r="X6048" t="str">
            <v>河池</v>
          </cell>
        </row>
        <row r="6049">
          <cell r="I6049">
            <v>4748.77</v>
          </cell>
          <cell r="J6049">
            <v>3394.44</v>
          </cell>
          <cell r="K6049">
            <v>1354.33</v>
          </cell>
          <cell r="L6049">
            <v>1354.33</v>
          </cell>
          <cell r="M6049">
            <v>0</v>
          </cell>
        </row>
        <row r="6049">
          <cell r="X6049" t="str">
            <v>河池</v>
          </cell>
        </row>
        <row r="6050">
          <cell r="I6050">
            <v>4748.77</v>
          </cell>
          <cell r="J6050">
            <v>3394.44</v>
          </cell>
          <cell r="K6050">
            <v>1354.33</v>
          </cell>
          <cell r="L6050">
            <v>1354.33</v>
          </cell>
          <cell r="M6050">
            <v>0</v>
          </cell>
        </row>
        <row r="6050">
          <cell r="X6050" t="str">
            <v>河池</v>
          </cell>
        </row>
        <row r="6051">
          <cell r="I6051">
            <v>4748.77</v>
          </cell>
          <cell r="J6051">
            <v>3394.44</v>
          </cell>
          <cell r="K6051">
            <v>1354.33</v>
          </cell>
          <cell r="L6051">
            <v>1354.33</v>
          </cell>
          <cell r="M6051">
            <v>0</v>
          </cell>
        </row>
        <row r="6051">
          <cell r="X6051" t="str">
            <v>河池</v>
          </cell>
        </row>
        <row r="6052">
          <cell r="I6052">
            <v>4748.77</v>
          </cell>
          <cell r="J6052">
            <v>3394.44</v>
          </cell>
          <cell r="K6052">
            <v>1354.33</v>
          </cell>
          <cell r="L6052">
            <v>1354.33</v>
          </cell>
          <cell r="M6052">
            <v>0</v>
          </cell>
        </row>
        <row r="6052">
          <cell r="X6052" t="str">
            <v>河池</v>
          </cell>
        </row>
        <row r="6053">
          <cell r="I6053">
            <v>4748.77</v>
          </cell>
          <cell r="J6053">
            <v>3394.44</v>
          </cell>
          <cell r="K6053">
            <v>1354.33</v>
          </cell>
          <cell r="L6053">
            <v>1354.33</v>
          </cell>
          <cell r="M6053">
            <v>0</v>
          </cell>
        </row>
        <row r="6053">
          <cell r="X6053" t="str">
            <v>河池</v>
          </cell>
        </row>
        <row r="6054">
          <cell r="I6054">
            <v>4748.77</v>
          </cell>
          <cell r="J6054">
            <v>3394.44</v>
          </cell>
          <cell r="K6054">
            <v>1354.33</v>
          </cell>
          <cell r="L6054">
            <v>1354.33</v>
          </cell>
          <cell r="M6054">
            <v>0</v>
          </cell>
        </row>
        <row r="6054">
          <cell r="X6054" t="str">
            <v>河池</v>
          </cell>
        </row>
        <row r="6055">
          <cell r="I6055">
            <v>4748.77</v>
          </cell>
          <cell r="J6055">
            <v>3394.44</v>
          </cell>
          <cell r="K6055">
            <v>1354.33</v>
          </cell>
          <cell r="L6055">
            <v>1354.33</v>
          </cell>
          <cell r="M6055">
            <v>0</v>
          </cell>
        </row>
        <row r="6055">
          <cell r="X6055" t="str">
            <v>河池</v>
          </cell>
        </row>
        <row r="6056">
          <cell r="I6056">
            <v>4748.77</v>
          </cell>
          <cell r="J6056">
            <v>3394.44</v>
          </cell>
          <cell r="K6056">
            <v>1354.33</v>
          </cell>
          <cell r="L6056">
            <v>1354.33</v>
          </cell>
          <cell r="M6056">
            <v>0</v>
          </cell>
        </row>
        <row r="6056">
          <cell r="X6056" t="str">
            <v>河池</v>
          </cell>
        </row>
        <row r="6057">
          <cell r="I6057">
            <v>4748.77</v>
          </cell>
          <cell r="J6057">
            <v>3394.44</v>
          </cell>
          <cell r="K6057">
            <v>1354.33</v>
          </cell>
          <cell r="L6057">
            <v>1354.33</v>
          </cell>
          <cell r="M6057">
            <v>0</v>
          </cell>
        </row>
        <row r="6057">
          <cell r="X6057" t="str">
            <v>河池</v>
          </cell>
        </row>
        <row r="6058">
          <cell r="I6058">
            <v>4748.77</v>
          </cell>
          <cell r="J6058">
            <v>3394.44</v>
          </cell>
          <cell r="K6058">
            <v>1354.33</v>
          </cell>
          <cell r="L6058">
            <v>1354.33</v>
          </cell>
          <cell r="M6058">
            <v>0</v>
          </cell>
        </row>
        <row r="6058">
          <cell r="X6058" t="str">
            <v>河池</v>
          </cell>
        </row>
        <row r="6059">
          <cell r="I6059">
            <v>4748.77</v>
          </cell>
          <cell r="J6059">
            <v>3394.44</v>
          </cell>
          <cell r="K6059">
            <v>1354.33</v>
          </cell>
          <cell r="L6059">
            <v>1354.33</v>
          </cell>
          <cell r="M6059">
            <v>0</v>
          </cell>
        </row>
        <row r="6059">
          <cell r="X6059" t="str">
            <v>河池</v>
          </cell>
        </row>
        <row r="6060">
          <cell r="I6060">
            <v>4748.77</v>
          </cell>
          <cell r="J6060">
            <v>3394.44</v>
          </cell>
          <cell r="K6060">
            <v>1354.33</v>
          </cell>
          <cell r="L6060">
            <v>1354.33</v>
          </cell>
          <cell r="M6060">
            <v>0</v>
          </cell>
        </row>
        <row r="6060">
          <cell r="X6060" t="str">
            <v>河池</v>
          </cell>
        </row>
        <row r="6061">
          <cell r="I6061">
            <v>4748.77</v>
          </cell>
          <cell r="J6061">
            <v>3394.44</v>
          </cell>
          <cell r="K6061">
            <v>1354.33</v>
          </cell>
          <cell r="L6061">
            <v>1354.33</v>
          </cell>
          <cell r="M6061">
            <v>0</v>
          </cell>
        </row>
        <row r="6061">
          <cell r="X6061" t="str">
            <v>河池</v>
          </cell>
        </row>
        <row r="6062">
          <cell r="I6062">
            <v>4748.77</v>
          </cell>
          <cell r="J6062">
            <v>3394.44</v>
          </cell>
          <cell r="K6062">
            <v>1354.33</v>
          </cell>
          <cell r="L6062">
            <v>1354.33</v>
          </cell>
          <cell r="M6062">
            <v>0</v>
          </cell>
        </row>
        <row r="6062">
          <cell r="X6062" t="str">
            <v>河池</v>
          </cell>
        </row>
        <row r="6063">
          <cell r="I6063">
            <v>4748.77</v>
          </cell>
          <cell r="J6063">
            <v>3394.44</v>
          </cell>
          <cell r="K6063">
            <v>1354.33</v>
          </cell>
          <cell r="L6063">
            <v>1354.33</v>
          </cell>
          <cell r="M6063">
            <v>0</v>
          </cell>
        </row>
        <row r="6063">
          <cell r="X6063" t="str">
            <v>河池</v>
          </cell>
        </row>
        <row r="6064">
          <cell r="I6064">
            <v>4748.77</v>
          </cell>
          <cell r="J6064">
            <v>3394.44</v>
          </cell>
          <cell r="K6064">
            <v>1354.33</v>
          </cell>
          <cell r="L6064">
            <v>1354.33</v>
          </cell>
          <cell r="M6064">
            <v>0</v>
          </cell>
        </row>
        <row r="6064">
          <cell r="X6064" t="str">
            <v>河池</v>
          </cell>
        </row>
        <row r="6065">
          <cell r="I6065">
            <v>4748.77</v>
          </cell>
          <cell r="J6065">
            <v>3394.44</v>
          </cell>
          <cell r="K6065">
            <v>1354.33</v>
          </cell>
          <cell r="L6065">
            <v>1354.33</v>
          </cell>
          <cell r="M6065">
            <v>0</v>
          </cell>
        </row>
        <row r="6065">
          <cell r="X6065" t="str">
            <v>河池</v>
          </cell>
        </row>
        <row r="6066">
          <cell r="I6066">
            <v>12669.09</v>
          </cell>
          <cell r="J6066">
            <v>9010.91</v>
          </cell>
          <cell r="K6066">
            <v>3658.18</v>
          </cell>
          <cell r="L6066">
            <v>3658.18</v>
          </cell>
          <cell r="M6066">
            <v>0</v>
          </cell>
        </row>
        <row r="6066">
          <cell r="X6066" t="str">
            <v>河池</v>
          </cell>
        </row>
        <row r="6067">
          <cell r="I6067">
            <v>12669.09</v>
          </cell>
          <cell r="J6067">
            <v>9010.91</v>
          </cell>
          <cell r="K6067">
            <v>3658.18</v>
          </cell>
          <cell r="L6067">
            <v>3658.18</v>
          </cell>
          <cell r="M6067">
            <v>0</v>
          </cell>
        </row>
        <row r="6067">
          <cell r="X6067" t="str">
            <v>河池</v>
          </cell>
        </row>
        <row r="6068">
          <cell r="I6068">
            <v>4748.77</v>
          </cell>
          <cell r="J6068">
            <v>4748.77</v>
          </cell>
          <cell r="K6068">
            <v>0</v>
          </cell>
          <cell r="L6068">
            <v>0</v>
          </cell>
          <cell r="M6068">
            <v>0</v>
          </cell>
        </row>
        <row r="6068">
          <cell r="X6068" t="str">
            <v>河池</v>
          </cell>
        </row>
        <row r="6069">
          <cell r="I6069">
            <v>4748.77</v>
          </cell>
          <cell r="J6069">
            <v>3394.44</v>
          </cell>
          <cell r="K6069">
            <v>1354.33</v>
          </cell>
          <cell r="L6069">
            <v>1354.33</v>
          </cell>
          <cell r="M6069">
            <v>0</v>
          </cell>
        </row>
        <row r="6069">
          <cell r="X6069" t="str">
            <v>河池</v>
          </cell>
        </row>
        <row r="6070">
          <cell r="I6070">
            <v>12669.09</v>
          </cell>
          <cell r="J6070">
            <v>9010.91</v>
          </cell>
          <cell r="K6070">
            <v>3658.18</v>
          </cell>
          <cell r="L6070">
            <v>3658.18</v>
          </cell>
          <cell r="M6070">
            <v>0</v>
          </cell>
        </row>
        <row r="6070">
          <cell r="X6070" t="str">
            <v>河池</v>
          </cell>
        </row>
        <row r="6071">
          <cell r="I6071">
            <v>14901.66</v>
          </cell>
          <cell r="J6071">
            <v>10563.54</v>
          </cell>
          <cell r="K6071">
            <v>4338.12</v>
          </cell>
          <cell r="L6071">
            <v>4338.12</v>
          </cell>
          <cell r="M6071">
            <v>0</v>
          </cell>
        </row>
        <row r="6071">
          <cell r="X6071" t="str">
            <v>河池</v>
          </cell>
        </row>
        <row r="6072">
          <cell r="I6072">
            <v>14901.66</v>
          </cell>
          <cell r="J6072">
            <v>10563.54</v>
          </cell>
          <cell r="K6072">
            <v>4338.12</v>
          </cell>
          <cell r="L6072">
            <v>4338.12</v>
          </cell>
          <cell r="M6072">
            <v>0</v>
          </cell>
        </row>
        <row r="6072">
          <cell r="X6072" t="str">
            <v>河池</v>
          </cell>
        </row>
        <row r="6073">
          <cell r="I6073">
            <v>14901.66</v>
          </cell>
          <cell r="J6073">
            <v>10563.54</v>
          </cell>
          <cell r="K6073">
            <v>4338.12</v>
          </cell>
          <cell r="L6073">
            <v>4338.12</v>
          </cell>
          <cell r="M6073">
            <v>0</v>
          </cell>
        </row>
        <row r="6073">
          <cell r="X6073" t="str">
            <v>河池</v>
          </cell>
        </row>
        <row r="6074">
          <cell r="I6074">
            <v>14901.66</v>
          </cell>
          <cell r="J6074">
            <v>10563.54</v>
          </cell>
          <cell r="K6074">
            <v>4338.12</v>
          </cell>
          <cell r="L6074">
            <v>4338.12</v>
          </cell>
          <cell r="M6074">
            <v>0</v>
          </cell>
        </row>
        <row r="6074">
          <cell r="X6074" t="str">
            <v>河池</v>
          </cell>
        </row>
        <row r="6075">
          <cell r="I6075">
            <v>14901.66</v>
          </cell>
          <cell r="J6075">
            <v>10563.54</v>
          </cell>
          <cell r="K6075">
            <v>4338.12</v>
          </cell>
          <cell r="L6075">
            <v>4338.12</v>
          </cell>
          <cell r="M6075">
            <v>0</v>
          </cell>
        </row>
        <row r="6075">
          <cell r="X6075" t="str">
            <v>河池</v>
          </cell>
        </row>
        <row r="6076">
          <cell r="I6076">
            <v>14901.66</v>
          </cell>
          <cell r="J6076">
            <v>10563.54</v>
          </cell>
          <cell r="K6076">
            <v>4338.12</v>
          </cell>
          <cell r="L6076">
            <v>4338.12</v>
          </cell>
          <cell r="M6076">
            <v>0</v>
          </cell>
        </row>
        <row r="6076">
          <cell r="X6076" t="str">
            <v>河池</v>
          </cell>
        </row>
        <row r="6077">
          <cell r="I6077">
            <v>14901.66</v>
          </cell>
          <cell r="J6077">
            <v>10563.54</v>
          </cell>
          <cell r="K6077">
            <v>4338.12</v>
          </cell>
          <cell r="L6077">
            <v>4338.12</v>
          </cell>
          <cell r="M6077">
            <v>0</v>
          </cell>
        </row>
        <row r="6077">
          <cell r="X6077" t="str">
            <v>河池</v>
          </cell>
        </row>
        <row r="6078">
          <cell r="I6078">
            <v>14901.66</v>
          </cell>
          <cell r="J6078">
            <v>10563.54</v>
          </cell>
          <cell r="K6078">
            <v>4338.12</v>
          </cell>
          <cell r="L6078">
            <v>4338.12</v>
          </cell>
          <cell r="M6078">
            <v>0</v>
          </cell>
        </row>
        <row r="6078">
          <cell r="X6078" t="str">
            <v>河池</v>
          </cell>
        </row>
        <row r="6079">
          <cell r="I6079">
            <v>14901.66</v>
          </cell>
          <cell r="J6079">
            <v>10563.54</v>
          </cell>
          <cell r="K6079">
            <v>4338.12</v>
          </cell>
          <cell r="L6079">
            <v>4338.12</v>
          </cell>
          <cell r="M6079">
            <v>0</v>
          </cell>
        </row>
        <row r="6079">
          <cell r="X6079" t="str">
            <v>河池</v>
          </cell>
        </row>
        <row r="6080">
          <cell r="I6080">
            <v>14901.66</v>
          </cell>
          <cell r="J6080">
            <v>10563.54</v>
          </cell>
          <cell r="K6080">
            <v>4338.12</v>
          </cell>
          <cell r="L6080">
            <v>4338.12</v>
          </cell>
          <cell r="M6080">
            <v>0</v>
          </cell>
        </row>
        <row r="6080">
          <cell r="X6080" t="str">
            <v>河池</v>
          </cell>
        </row>
        <row r="6081">
          <cell r="I6081">
            <v>14901.66</v>
          </cell>
          <cell r="J6081">
            <v>10563.54</v>
          </cell>
          <cell r="K6081">
            <v>4338.12</v>
          </cell>
          <cell r="L6081">
            <v>4338.12</v>
          </cell>
          <cell r="M6081">
            <v>0</v>
          </cell>
        </row>
        <row r="6081">
          <cell r="X6081" t="str">
            <v>河池</v>
          </cell>
        </row>
        <row r="6082">
          <cell r="I6082">
            <v>3382.08</v>
          </cell>
          <cell r="J6082">
            <v>2417.5</v>
          </cell>
          <cell r="K6082">
            <v>964.58</v>
          </cell>
          <cell r="L6082">
            <v>964.58</v>
          </cell>
          <cell r="M6082">
            <v>0</v>
          </cell>
        </row>
        <row r="6082">
          <cell r="X6082" t="str">
            <v>河池</v>
          </cell>
        </row>
        <row r="6083">
          <cell r="I6083">
            <v>12669.09</v>
          </cell>
          <cell r="J6083">
            <v>9010.91</v>
          </cell>
          <cell r="K6083">
            <v>3658.18</v>
          </cell>
          <cell r="L6083">
            <v>3658.18</v>
          </cell>
          <cell r="M6083">
            <v>0</v>
          </cell>
        </row>
        <row r="6083">
          <cell r="X6083" t="str">
            <v>河池</v>
          </cell>
        </row>
        <row r="6084">
          <cell r="I6084">
            <v>5631.29</v>
          </cell>
          <cell r="J6084">
            <v>4025.35</v>
          </cell>
          <cell r="K6084">
            <v>1605.94</v>
          </cell>
          <cell r="L6084">
            <v>1605.94</v>
          </cell>
          <cell r="M6084">
            <v>0</v>
          </cell>
        </row>
        <row r="6084">
          <cell r="X6084" t="str">
            <v>河池</v>
          </cell>
        </row>
        <row r="6085">
          <cell r="I6085">
            <v>4748.77</v>
          </cell>
          <cell r="J6085">
            <v>3394.44</v>
          </cell>
          <cell r="K6085">
            <v>1354.33</v>
          </cell>
          <cell r="L6085">
            <v>1354.33</v>
          </cell>
          <cell r="M6085">
            <v>0</v>
          </cell>
        </row>
        <row r="6085">
          <cell r="X6085" t="str">
            <v>河池</v>
          </cell>
        </row>
        <row r="6086">
          <cell r="I6086">
            <v>4748.77</v>
          </cell>
          <cell r="J6086">
            <v>3394.44</v>
          </cell>
          <cell r="K6086">
            <v>1354.33</v>
          </cell>
          <cell r="L6086">
            <v>1354.33</v>
          </cell>
          <cell r="M6086">
            <v>0</v>
          </cell>
        </row>
        <row r="6086">
          <cell r="X6086" t="str">
            <v>河池</v>
          </cell>
        </row>
        <row r="6087">
          <cell r="I6087">
            <v>764.1</v>
          </cell>
          <cell r="J6087">
            <v>111.17</v>
          </cell>
          <cell r="K6087">
            <v>652.93</v>
          </cell>
          <cell r="L6087">
            <v>652.93</v>
          </cell>
          <cell r="M6087">
            <v>0</v>
          </cell>
        </row>
        <row r="6087">
          <cell r="X6087" t="str">
            <v>柳州</v>
          </cell>
        </row>
        <row r="6088">
          <cell r="I6088">
            <v>764.1</v>
          </cell>
          <cell r="J6088">
            <v>111.17</v>
          </cell>
          <cell r="K6088">
            <v>652.93</v>
          </cell>
          <cell r="L6088">
            <v>652.93</v>
          </cell>
          <cell r="M6088">
            <v>0</v>
          </cell>
        </row>
        <row r="6088">
          <cell r="X6088" t="str">
            <v>柳州</v>
          </cell>
        </row>
        <row r="6089">
          <cell r="I6089">
            <v>39193.01</v>
          </cell>
          <cell r="J6089">
            <v>38017.21</v>
          </cell>
          <cell r="K6089">
            <v>1175.8</v>
          </cell>
          <cell r="L6089">
            <v>0</v>
          </cell>
          <cell r="M6089">
            <v>1175.8</v>
          </cell>
        </row>
        <row r="6089">
          <cell r="X6089" t="str">
            <v>柳州</v>
          </cell>
        </row>
        <row r="6090">
          <cell r="I6090">
            <v>20937.62</v>
          </cell>
          <cell r="J6090">
            <v>20309.49</v>
          </cell>
          <cell r="K6090">
            <v>628.129999999997</v>
          </cell>
          <cell r="L6090">
            <v>0</v>
          </cell>
          <cell r="M6090">
            <v>628.13</v>
          </cell>
        </row>
        <row r="6090">
          <cell r="X6090" t="str">
            <v>柳州</v>
          </cell>
        </row>
        <row r="6091">
          <cell r="I6091">
            <v>5905.47</v>
          </cell>
          <cell r="J6091">
            <v>5728.3</v>
          </cell>
          <cell r="K6091">
            <v>177.17</v>
          </cell>
          <cell r="L6091">
            <v>0</v>
          </cell>
          <cell r="M6091">
            <v>177.17</v>
          </cell>
        </row>
        <row r="6091">
          <cell r="X6091" t="str">
            <v>柳州</v>
          </cell>
        </row>
        <row r="6092">
          <cell r="I6092">
            <v>5740.03</v>
          </cell>
          <cell r="J6092">
            <v>5567.82</v>
          </cell>
          <cell r="K6092">
            <v>172.21</v>
          </cell>
          <cell r="L6092">
            <v>0</v>
          </cell>
          <cell r="M6092">
            <v>172.21</v>
          </cell>
        </row>
        <row r="6092">
          <cell r="X6092" t="str">
            <v>柳州</v>
          </cell>
        </row>
        <row r="6093">
          <cell r="I6093">
            <v>6294.41</v>
          </cell>
          <cell r="J6093">
            <v>6105.57</v>
          </cell>
          <cell r="K6093">
            <v>188.84</v>
          </cell>
          <cell r="L6093">
            <v>0</v>
          </cell>
          <cell r="M6093">
            <v>188.84</v>
          </cell>
        </row>
        <row r="6093">
          <cell r="X6093" t="str">
            <v>柳州</v>
          </cell>
        </row>
        <row r="6094">
          <cell r="I6094">
            <v>17152.31</v>
          </cell>
          <cell r="J6094">
            <v>16637.74</v>
          </cell>
          <cell r="K6094">
            <v>514.569999999999</v>
          </cell>
          <cell r="L6094">
            <v>0</v>
          </cell>
          <cell r="M6094">
            <v>514.57</v>
          </cell>
        </row>
        <row r="6094">
          <cell r="X6094" t="str">
            <v>柳州</v>
          </cell>
        </row>
        <row r="6095">
          <cell r="I6095">
            <v>32117.98</v>
          </cell>
          <cell r="J6095">
            <v>31154.44</v>
          </cell>
          <cell r="K6095">
            <v>963.54</v>
          </cell>
          <cell r="L6095">
            <v>0</v>
          </cell>
          <cell r="M6095">
            <v>963.54</v>
          </cell>
        </row>
        <row r="6095">
          <cell r="X6095" t="str">
            <v>柳州</v>
          </cell>
        </row>
        <row r="6096">
          <cell r="I6096">
            <v>14203.9</v>
          </cell>
          <cell r="J6096">
            <v>13777.78</v>
          </cell>
          <cell r="K6096">
            <v>426.119999999999</v>
          </cell>
          <cell r="L6096">
            <v>0</v>
          </cell>
          <cell r="M6096">
            <v>426.12</v>
          </cell>
        </row>
        <row r="6096">
          <cell r="X6096" t="str">
            <v>柳州</v>
          </cell>
        </row>
        <row r="6097">
          <cell r="I6097">
            <v>4775.66</v>
          </cell>
          <cell r="J6097">
            <v>4632.39</v>
          </cell>
          <cell r="K6097">
            <v>143.269999999999</v>
          </cell>
          <cell r="L6097">
            <v>0</v>
          </cell>
          <cell r="M6097">
            <v>143.27</v>
          </cell>
        </row>
        <row r="6097">
          <cell r="X6097" t="str">
            <v>柳州</v>
          </cell>
        </row>
        <row r="6098">
          <cell r="I6098">
            <v>14203.9</v>
          </cell>
          <cell r="J6098">
            <v>13777.78</v>
          </cell>
          <cell r="K6098">
            <v>426.119999999999</v>
          </cell>
          <cell r="L6098">
            <v>0</v>
          </cell>
          <cell r="M6098">
            <v>426.12</v>
          </cell>
        </row>
        <row r="6098">
          <cell r="X6098" t="str">
            <v>柳州</v>
          </cell>
        </row>
        <row r="6099">
          <cell r="I6099">
            <v>14203.9</v>
          </cell>
          <cell r="J6099">
            <v>13777.78</v>
          </cell>
          <cell r="K6099">
            <v>426.119999999999</v>
          </cell>
          <cell r="L6099">
            <v>0</v>
          </cell>
          <cell r="M6099">
            <v>426.12</v>
          </cell>
        </row>
        <row r="6099">
          <cell r="X6099" t="str">
            <v>柳州</v>
          </cell>
        </row>
        <row r="6100">
          <cell r="I6100">
            <v>14203.9</v>
          </cell>
          <cell r="J6100">
            <v>13777.78</v>
          </cell>
          <cell r="K6100">
            <v>426.119999999999</v>
          </cell>
          <cell r="L6100">
            <v>0</v>
          </cell>
          <cell r="M6100">
            <v>426.12</v>
          </cell>
        </row>
        <row r="6100">
          <cell r="X6100" t="str">
            <v>柳州</v>
          </cell>
        </row>
        <row r="6101">
          <cell r="I6101">
            <v>14203.9</v>
          </cell>
          <cell r="J6101">
            <v>13777.78</v>
          </cell>
          <cell r="K6101">
            <v>426.119999999999</v>
          </cell>
          <cell r="L6101">
            <v>0</v>
          </cell>
          <cell r="M6101">
            <v>426.12</v>
          </cell>
        </row>
        <row r="6101">
          <cell r="X6101" t="str">
            <v>柳州</v>
          </cell>
        </row>
        <row r="6102">
          <cell r="I6102">
            <v>6538.56</v>
          </cell>
          <cell r="J6102">
            <v>6342.4</v>
          </cell>
          <cell r="K6102">
            <v>196.16</v>
          </cell>
          <cell r="L6102">
            <v>0</v>
          </cell>
          <cell r="M6102">
            <v>196.16</v>
          </cell>
        </row>
        <row r="6102">
          <cell r="X6102" t="str">
            <v>柳州</v>
          </cell>
        </row>
        <row r="6103">
          <cell r="I6103">
            <v>15291.76</v>
          </cell>
          <cell r="J6103">
            <v>14833</v>
          </cell>
          <cell r="K6103">
            <v>458.76</v>
          </cell>
          <cell r="L6103">
            <v>0</v>
          </cell>
          <cell r="M6103">
            <v>458.76</v>
          </cell>
        </row>
        <row r="6103">
          <cell r="X6103" t="str">
            <v>柳州</v>
          </cell>
        </row>
        <row r="6104">
          <cell r="I6104">
            <v>15291.76</v>
          </cell>
          <cell r="J6104">
            <v>14833</v>
          </cell>
          <cell r="K6104">
            <v>458.76</v>
          </cell>
          <cell r="L6104">
            <v>0</v>
          </cell>
          <cell r="M6104">
            <v>458.76</v>
          </cell>
        </row>
        <row r="6104">
          <cell r="X6104" t="str">
            <v>柳州</v>
          </cell>
        </row>
        <row r="6105">
          <cell r="I6105">
            <v>200549.96</v>
          </cell>
          <cell r="J6105">
            <v>200549.96</v>
          </cell>
          <cell r="K6105">
            <v>0</v>
          </cell>
          <cell r="L6105">
            <v>0</v>
          </cell>
          <cell r="M6105">
            <v>0</v>
          </cell>
        </row>
        <row r="6105">
          <cell r="X6105" t="str">
            <v>柳州</v>
          </cell>
        </row>
        <row r="6106">
          <cell r="I6106">
            <v>200549.96</v>
          </cell>
          <cell r="J6106">
            <v>200549.96</v>
          </cell>
          <cell r="K6106">
            <v>0</v>
          </cell>
          <cell r="L6106">
            <v>0</v>
          </cell>
          <cell r="M6106">
            <v>0</v>
          </cell>
        </row>
        <row r="6106">
          <cell r="X6106" t="str">
            <v>柳州</v>
          </cell>
        </row>
        <row r="6107">
          <cell r="I6107">
            <v>34492.01</v>
          </cell>
          <cell r="J6107">
            <v>33457.24</v>
          </cell>
          <cell r="K6107">
            <v>1034.77</v>
          </cell>
          <cell r="L6107">
            <v>0</v>
          </cell>
          <cell r="M6107">
            <v>1034.77</v>
          </cell>
        </row>
        <row r="6107">
          <cell r="X6107" t="str">
            <v>柳州</v>
          </cell>
        </row>
        <row r="6108">
          <cell r="I6108">
            <v>11236.23</v>
          </cell>
          <cell r="J6108">
            <v>10899.14</v>
          </cell>
          <cell r="K6108">
            <v>337.09</v>
          </cell>
          <cell r="L6108">
            <v>0</v>
          </cell>
          <cell r="M6108">
            <v>337.09</v>
          </cell>
        </row>
        <row r="6108">
          <cell r="X6108" t="str">
            <v>柳州</v>
          </cell>
        </row>
        <row r="6109">
          <cell r="I6109">
            <v>27160.79</v>
          </cell>
          <cell r="J6109">
            <v>26345.96</v>
          </cell>
          <cell r="K6109">
            <v>814.830000000001</v>
          </cell>
          <cell r="L6109">
            <v>0</v>
          </cell>
          <cell r="M6109">
            <v>814.83</v>
          </cell>
        </row>
        <row r="6109">
          <cell r="X6109" t="str">
            <v>柳州</v>
          </cell>
        </row>
        <row r="6110">
          <cell r="I6110">
            <v>14388.73</v>
          </cell>
          <cell r="J6110">
            <v>13957.06</v>
          </cell>
          <cell r="K6110">
            <v>431.67</v>
          </cell>
          <cell r="L6110">
            <v>0</v>
          </cell>
          <cell r="M6110">
            <v>431.67</v>
          </cell>
        </row>
        <row r="6110">
          <cell r="X6110" t="str">
            <v>柳州</v>
          </cell>
        </row>
        <row r="6111">
          <cell r="I6111">
            <v>247324.46</v>
          </cell>
          <cell r="J6111">
            <v>239904.72</v>
          </cell>
          <cell r="K6111">
            <v>7419.73999999999</v>
          </cell>
          <cell r="L6111">
            <v>0</v>
          </cell>
          <cell r="M6111">
            <v>7419.74</v>
          </cell>
        </row>
        <row r="6111">
          <cell r="X6111" t="str">
            <v>柳州</v>
          </cell>
        </row>
        <row r="6112">
          <cell r="I6112">
            <v>17964.16</v>
          </cell>
          <cell r="J6112">
            <v>17425.23</v>
          </cell>
          <cell r="K6112">
            <v>538.93</v>
          </cell>
          <cell r="L6112">
            <v>0</v>
          </cell>
          <cell r="M6112">
            <v>538.93</v>
          </cell>
        </row>
        <row r="6112">
          <cell r="X6112" t="str">
            <v>柳州</v>
          </cell>
        </row>
        <row r="6113">
          <cell r="I6113">
            <v>7881.26</v>
          </cell>
          <cell r="J6113">
            <v>7644.82</v>
          </cell>
          <cell r="K6113">
            <v>236.44</v>
          </cell>
          <cell r="L6113">
            <v>0</v>
          </cell>
          <cell r="M6113">
            <v>236.44</v>
          </cell>
        </row>
        <row r="6113">
          <cell r="X6113" t="str">
            <v>柳州</v>
          </cell>
        </row>
        <row r="6114">
          <cell r="I6114">
            <v>16923</v>
          </cell>
          <cell r="J6114">
            <v>16415.31</v>
          </cell>
          <cell r="K6114">
            <v>507.689999999998</v>
          </cell>
          <cell r="L6114">
            <v>0</v>
          </cell>
          <cell r="M6114">
            <v>507.69</v>
          </cell>
        </row>
        <row r="6114">
          <cell r="X6114" t="str">
            <v>柳州</v>
          </cell>
        </row>
        <row r="6115">
          <cell r="I6115">
            <v>13106.17</v>
          </cell>
          <cell r="J6115">
            <v>12712.98</v>
          </cell>
          <cell r="K6115">
            <v>393.19</v>
          </cell>
          <cell r="L6115">
            <v>0</v>
          </cell>
          <cell r="M6115">
            <v>393.19</v>
          </cell>
        </row>
        <row r="6115">
          <cell r="X6115" t="str">
            <v>柳州</v>
          </cell>
        </row>
        <row r="6116">
          <cell r="I6116">
            <v>13106.17</v>
          </cell>
          <cell r="J6116">
            <v>12712.98</v>
          </cell>
          <cell r="K6116">
            <v>393.19</v>
          </cell>
          <cell r="L6116">
            <v>0</v>
          </cell>
          <cell r="M6116">
            <v>393.19</v>
          </cell>
        </row>
        <row r="6116">
          <cell r="X6116" t="str">
            <v>柳州</v>
          </cell>
        </row>
        <row r="6117">
          <cell r="I6117">
            <v>680.11</v>
          </cell>
          <cell r="J6117">
            <v>659.7</v>
          </cell>
          <cell r="K6117">
            <v>20.4099999999999</v>
          </cell>
          <cell r="L6117">
            <v>0</v>
          </cell>
          <cell r="M6117">
            <v>20.41</v>
          </cell>
        </row>
        <row r="6117">
          <cell r="X6117" t="str">
            <v>柳州</v>
          </cell>
        </row>
        <row r="6118">
          <cell r="I6118">
            <v>680.11</v>
          </cell>
          <cell r="J6118">
            <v>659.7</v>
          </cell>
          <cell r="K6118">
            <v>20.4099999999999</v>
          </cell>
          <cell r="L6118">
            <v>0</v>
          </cell>
          <cell r="M6118">
            <v>20.41</v>
          </cell>
        </row>
        <row r="6118">
          <cell r="X6118" t="str">
            <v>柳州</v>
          </cell>
        </row>
        <row r="6119">
          <cell r="I6119">
            <v>37633.05</v>
          </cell>
          <cell r="J6119">
            <v>36504.05</v>
          </cell>
          <cell r="K6119">
            <v>1129</v>
          </cell>
          <cell r="L6119">
            <v>0</v>
          </cell>
          <cell r="M6119">
            <v>1129</v>
          </cell>
        </row>
        <row r="6119">
          <cell r="X6119" t="str">
            <v>柳州</v>
          </cell>
        </row>
        <row r="6120">
          <cell r="I6120">
            <v>37633.05</v>
          </cell>
          <cell r="J6120">
            <v>36504.05</v>
          </cell>
          <cell r="K6120">
            <v>1129</v>
          </cell>
          <cell r="L6120">
            <v>0</v>
          </cell>
          <cell r="M6120">
            <v>1129</v>
          </cell>
        </row>
        <row r="6120">
          <cell r="X6120" t="str">
            <v>柳州</v>
          </cell>
        </row>
        <row r="6121">
          <cell r="I6121">
            <v>10406.23</v>
          </cell>
          <cell r="J6121">
            <v>10094.04</v>
          </cell>
          <cell r="K6121">
            <v>312.189999999998</v>
          </cell>
          <cell r="L6121">
            <v>0</v>
          </cell>
          <cell r="M6121">
            <v>312.19</v>
          </cell>
        </row>
        <row r="6121">
          <cell r="X6121" t="str">
            <v>柳州</v>
          </cell>
        </row>
        <row r="6122">
          <cell r="I6122">
            <v>10406.23</v>
          </cell>
          <cell r="J6122">
            <v>10094.04</v>
          </cell>
          <cell r="K6122">
            <v>312.189999999998</v>
          </cell>
          <cell r="L6122">
            <v>0</v>
          </cell>
          <cell r="M6122">
            <v>312.19</v>
          </cell>
        </row>
        <row r="6122">
          <cell r="X6122" t="str">
            <v>柳州</v>
          </cell>
        </row>
        <row r="6123">
          <cell r="I6123">
            <v>21523.88</v>
          </cell>
          <cell r="J6123">
            <v>20878.16</v>
          </cell>
          <cell r="K6123">
            <v>645.720000000001</v>
          </cell>
          <cell r="L6123">
            <v>0</v>
          </cell>
          <cell r="M6123">
            <v>645.72</v>
          </cell>
        </row>
        <row r="6123">
          <cell r="X6123" t="str">
            <v>柳州</v>
          </cell>
        </row>
        <row r="6124">
          <cell r="I6124">
            <v>21523.88</v>
          </cell>
          <cell r="J6124">
            <v>20878.16</v>
          </cell>
          <cell r="K6124">
            <v>645.720000000001</v>
          </cell>
          <cell r="L6124">
            <v>0</v>
          </cell>
          <cell r="M6124">
            <v>645.72</v>
          </cell>
        </row>
        <row r="6124">
          <cell r="X6124" t="str">
            <v>柳州</v>
          </cell>
        </row>
        <row r="6125">
          <cell r="I6125">
            <v>21523.88</v>
          </cell>
          <cell r="J6125">
            <v>20878.16</v>
          </cell>
          <cell r="K6125">
            <v>645.720000000001</v>
          </cell>
          <cell r="L6125">
            <v>0</v>
          </cell>
          <cell r="M6125">
            <v>645.72</v>
          </cell>
        </row>
        <row r="6125">
          <cell r="X6125" t="str">
            <v>柳州</v>
          </cell>
        </row>
        <row r="6126">
          <cell r="I6126">
            <v>19978.2</v>
          </cell>
          <cell r="J6126">
            <v>19378.85</v>
          </cell>
          <cell r="K6126">
            <v>599.350000000002</v>
          </cell>
          <cell r="L6126">
            <v>0</v>
          </cell>
          <cell r="M6126">
            <v>599.35</v>
          </cell>
        </row>
        <row r="6126">
          <cell r="X6126" t="str">
            <v>柳州</v>
          </cell>
        </row>
        <row r="6127">
          <cell r="I6127">
            <v>39193.01</v>
          </cell>
          <cell r="J6127">
            <v>38017.21</v>
          </cell>
          <cell r="K6127">
            <v>1175.8</v>
          </cell>
          <cell r="L6127">
            <v>0</v>
          </cell>
          <cell r="M6127">
            <v>1175.8</v>
          </cell>
        </row>
        <row r="6127">
          <cell r="X6127" t="str">
            <v>柳州</v>
          </cell>
        </row>
        <row r="6128">
          <cell r="I6128">
            <v>21523.88</v>
          </cell>
          <cell r="J6128">
            <v>20878.16</v>
          </cell>
          <cell r="K6128">
            <v>645.720000000001</v>
          </cell>
          <cell r="L6128">
            <v>0</v>
          </cell>
          <cell r="M6128">
            <v>645.72</v>
          </cell>
        </row>
        <row r="6128">
          <cell r="X6128" t="str">
            <v>柳州</v>
          </cell>
        </row>
        <row r="6129">
          <cell r="I6129">
            <v>19978.2</v>
          </cell>
          <cell r="J6129">
            <v>19378.85</v>
          </cell>
          <cell r="K6129">
            <v>599.350000000002</v>
          </cell>
          <cell r="L6129">
            <v>0</v>
          </cell>
          <cell r="M6129">
            <v>599.35</v>
          </cell>
        </row>
        <row r="6129">
          <cell r="X6129" t="str">
            <v>柳州</v>
          </cell>
        </row>
        <row r="6130">
          <cell r="I6130">
            <v>19978.2</v>
          </cell>
          <cell r="J6130">
            <v>19378.85</v>
          </cell>
          <cell r="K6130">
            <v>599.350000000002</v>
          </cell>
          <cell r="L6130">
            <v>0</v>
          </cell>
          <cell r="M6130">
            <v>599.35</v>
          </cell>
        </row>
        <row r="6130">
          <cell r="X6130" t="str">
            <v>柳州</v>
          </cell>
        </row>
        <row r="6131">
          <cell r="I6131">
            <v>764.23</v>
          </cell>
          <cell r="J6131">
            <v>111.19</v>
          </cell>
          <cell r="K6131">
            <v>653.04</v>
          </cell>
          <cell r="L6131">
            <v>653.04</v>
          </cell>
          <cell r="M6131">
            <v>0</v>
          </cell>
        </row>
        <row r="6131">
          <cell r="X6131" t="str">
            <v>柳州</v>
          </cell>
        </row>
        <row r="6132">
          <cell r="I6132">
            <v>764.1</v>
          </cell>
          <cell r="J6132">
            <v>111.17</v>
          </cell>
          <cell r="K6132">
            <v>652.93</v>
          </cell>
          <cell r="L6132">
            <v>652.93</v>
          </cell>
          <cell r="M6132">
            <v>0</v>
          </cell>
        </row>
        <row r="6132">
          <cell r="X6132" t="str">
            <v>柳州</v>
          </cell>
        </row>
        <row r="6133">
          <cell r="I6133">
            <v>764.1</v>
          </cell>
          <cell r="J6133">
            <v>111.17</v>
          </cell>
          <cell r="K6133">
            <v>652.93</v>
          </cell>
          <cell r="L6133">
            <v>652.93</v>
          </cell>
          <cell r="M6133">
            <v>0</v>
          </cell>
        </row>
        <row r="6133">
          <cell r="X6133" t="str">
            <v>柳州</v>
          </cell>
        </row>
        <row r="6134">
          <cell r="I6134">
            <v>764.1</v>
          </cell>
          <cell r="J6134">
            <v>111.17</v>
          </cell>
          <cell r="K6134">
            <v>652.93</v>
          </cell>
          <cell r="L6134">
            <v>652.93</v>
          </cell>
          <cell r="M6134">
            <v>0</v>
          </cell>
        </row>
        <row r="6134">
          <cell r="X6134" t="str">
            <v>柳州</v>
          </cell>
        </row>
        <row r="6135">
          <cell r="I6135">
            <v>764.1</v>
          </cell>
          <cell r="J6135">
            <v>111.17</v>
          </cell>
          <cell r="K6135">
            <v>652.93</v>
          </cell>
          <cell r="L6135">
            <v>652.93</v>
          </cell>
          <cell r="M6135">
            <v>0</v>
          </cell>
        </row>
        <row r="6135">
          <cell r="X6135" t="str">
            <v>柳州</v>
          </cell>
        </row>
        <row r="6136">
          <cell r="I6136">
            <v>764.1</v>
          </cell>
          <cell r="J6136">
            <v>111.17</v>
          </cell>
          <cell r="K6136">
            <v>652.93</v>
          </cell>
          <cell r="L6136">
            <v>652.93</v>
          </cell>
          <cell r="M6136">
            <v>0</v>
          </cell>
        </row>
        <row r="6136">
          <cell r="X6136" t="str">
            <v>柳州</v>
          </cell>
        </row>
        <row r="6137">
          <cell r="I6137">
            <v>764.1</v>
          </cell>
          <cell r="J6137">
            <v>111.17</v>
          </cell>
          <cell r="K6137">
            <v>652.93</v>
          </cell>
          <cell r="L6137">
            <v>652.93</v>
          </cell>
          <cell r="M6137">
            <v>0</v>
          </cell>
        </row>
        <row r="6137">
          <cell r="X6137" t="str">
            <v>柳州</v>
          </cell>
        </row>
        <row r="6138">
          <cell r="I6138">
            <v>764.1</v>
          </cell>
          <cell r="J6138">
            <v>111.17</v>
          </cell>
          <cell r="K6138">
            <v>652.93</v>
          </cell>
          <cell r="L6138">
            <v>652.93</v>
          </cell>
          <cell r="M6138">
            <v>0</v>
          </cell>
        </row>
        <row r="6138">
          <cell r="X6138" t="str">
            <v>柳州</v>
          </cell>
        </row>
        <row r="6139">
          <cell r="I6139">
            <v>764.1</v>
          </cell>
          <cell r="J6139">
            <v>111.17</v>
          </cell>
          <cell r="K6139">
            <v>652.93</v>
          </cell>
          <cell r="L6139">
            <v>652.93</v>
          </cell>
          <cell r="M6139">
            <v>0</v>
          </cell>
        </row>
        <row r="6139">
          <cell r="X6139" t="str">
            <v>柳州</v>
          </cell>
        </row>
        <row r="6140">
          <cell r="I6140">
            <v>764.1</v>
          </cell>
          <cell r="J6140">
            <v>111.17</v>
          </cell>
          <cell r="K6140">
            <v>652.93</v>
          </cell>
          <cell r="L6140">
            <v>652.93</v>
          </cell>
          <cell r="M6140">
            <v>0</v>
          </cell>
        </row>
        <row r="6140">
          <cell r="X6140" t="str">
            <v>柳州</v>
          </cell>
        </row>
        <row r="6141">
          <cell r="I6141">
            <v>764.1</v>
          </cell>
          <cell r="J6141">
            <v>111.17</v>
          </cell>
          <cell r="K6141">
            <v>652.93</v>
          </cell>
          <cell r="L6141">
            <v>652.93</v>
          </cell>
          <cell r="M6141">
            <v>0</v>
          </cell>
        </row>
        <row r="6141">
          <cell r="X6141" t="str">
            <v>柳州</v>
          </cell>
        </row>
        <row r="6142">
          <cell r="I6142">
            <v>764.1</v>
          </cell>
          <cell r="J6142">
            <v>111.17</v>
          </cell>
          <cell r="K6142">
            <v>652.93</v>
          </cell>
          <cell r="L6142">
            <v>652.93</v>
          </cell>
          <cell r="M6142">
            <v>0</v>
          </cell>
        </row>
        <row r="6142">
          <cell r="X6142" t="str">
            <v>柳州</v>
          </cell>
        </row>
        <row r="6143">
          <cell r="I6143">
            <v>764.1</v>
          </cell>
          <cell r="J6143">
            <v>111.17</v>
          </cell>
          <cell r="K6143">
            <v>652.93</v>
          </cell>
          <cell r="L6143">
            <v>652.93</v>
          </cell>
          <cell r="M6143">
            <v>0</v>
          </cell>
        </row>
        <row r="6143">
          <cell r="X6143" t="str">
            <v>柳州</v>
          </cell>
        </row>
        <row r="6144">
          <cell r="I6144">
            <v>764.1</v>
          </cell>
          <cell r="J6144">
            <v>111.17</v>
          </cell>
          <cell r="K6144">
            <v>652.93</v>
          </cell>
          <cell r="L6144">
            <v>652.93</v>
          </cell>
          <cell r="M6144">
            <v>0</v>
          </cell>
        </row>
        <row r="6144">
          <cell r="X6144" t="str">
            <v>柳州</v>
          </cell>
        </row>
        <row r="6145">
          <cell r="I6145">
            <v>764.1</v>
          </cell>
          <cell r="J6145">
            <v>111.17</v>
          </cell>
          <cell r="K6145">
            <v>652.93</v>
          </cell>
          <cell r="L6145">
            <v>652.93</v>
          </cell>
          <cell r="M6145">
            <v>0</v>
          </cell>
        </row>
        <row r="6145">
          <cell r="X6145" t="str">
            <v>柳州</v>
          </cell>
        </row>
        <row r="6146">
          <cell r="I6146">
            <v>764.1</v>
          </cell>
          <cell r="J6146">
            <v>111.17</v>
          </cell>
          <cell r="K6146">
            <v>652.93</v>
          </cell>
          <cell r="L6146">
            <v>652.93</v>
          </cell>
          <cell r="M6146">
            <v>0</v>
          </cell>
        </row>
        <row r="6146">
          <cell r="X6146" t="str">
            <v>柳州</v>
          </cell>
        </row>
        <row r="6147">
          <cell r="I6147">
            <v>764.1</v>
          </cell>
          <cell r="J6147">
            <v>111.17</v>
          </cell>
          <cell r="K6147">
            <v>652.93</v>
          </cell>
          <cell r="L6147">
            <v>652.93</v>
          </cell>
          <cell r="M6147">
            <v>0</v>
          </cell>
        </row>
        <row r="6147">
          <cell r="X6147" t="str">
            <v>柳州</v>
          </cell>
        </row>
        <row r="6148">
          <cell r="I6148">
            <v>764.1</v>
          </cell>
          <cell r="J6148">
            <v>111.17</v>
          </cell>
          <cell r="K6148">
            <v>652.93</v>
          </cell>
          <cell r="L6148">
            <v>652.93</v>
          </cell>
          <cell r="M6148">
            <v>0</v>
          </cell>
        </row>
        <row r="6148">
          <cell r="X6148" t="str">
            <v>柳州</v>
          </cell>
        </row>
        <row r="6149">
          <cell r="I6149">
            <v>764.1</v>
          </cell>
          <cell r="J6149">
            <v>111.17</v>
          </cell>
          <cell r="K6149">
            <v>652.93</v>
          </cell>
          <cell r="L6149">
            <v>652.93</v>
          </cell>
          <cell r="M6149">
            <v>0</v>
          </cell>
        </row>
        <row r="6149">
          <cell r="X6149" t="str">
            <v>柳州</v>
          </cell>
        </row>
        <row r="6150">
          <cell r="I6150">
            <v>764.1</v>
          </cell>
          <cell r="J6150">
            <v>111.17</v>
          </cell>
          <cell r="K6150">
            <v>652.93</v>
          </cell>
          <cell r="L6150">
            <v>652.93</v>
          </cell>
          <cell r="M6150">
            <v>0</v>
          </cell>
        </row>
        <row r="6150">
          <cell r="X6150" t="str">
            <v>柳州</v>
          </cell>
        </row>
        <row r="6151">
          <cell r="I6151">
            <v>764.1</v>
          </cell>
          <cell r="J6151">
            <v>111.17</v>
          </cell>
          <cell r="K6151">
            <v>652.93</v>
          </cell>
          <cell r="L6151">
            <v>652.93</v>
          </cell>
          <cell r="M6151">
            <v>0</v>
          </cell>
        </row>
        <row r="6151">
          <cell r="X6151" t="str">
            <v>柳州</v>
          </cell>
        </row>
        <row r="6152">
          <cell r="I6152">
            <v>764.1</v>
          </cell>
          <cell r="J6152">
            <v>111.17</v>
          </cell>
          <cell r="K6152">
            <v>652.93</v>
          </cell>
          <cell r="L6152">
            <v>652.93</v>
          </cell>
          <cell r="M6152">
            <v>0</v>
          </cell>
        </row>
        <row r="6152">
          <cell r="X6152" t="str">
            <v>柳州</v>
          </cell>
        </row>
        <row r="6153">
          <cell r="I6153">
            <v>764.1</v>
          </cell>
          <cell r="J6153">
            <v>111.17</v>
          </cell>
          <cell r="K6153">
            <v>652.93</v>
          </cell>
          <cell r="L6153">
            <v>652.93</v>
          </cell>
          <cell r="M6153">
            <v>0</v>
          </cell>
        </row>
        <row r="6153">
          <cell r="X6153" t="str">
            <v>柳州</v>
          </cell>
        </row>
        <row r="6154">
          <cell r="I6154">
            <v>764.1</v>
          </cell>
          <cell r="J6154">
            <v>111.17</v>
          </cell>
          <cell r="K6154">
            <v>652.93</v>
          </cell>
          <cell r="L6154">
            <v>652.93</v>
          </cell>
          <cell r="M6154">
            <v>0</v>
          </cell>
        </row>
        <row r="6154">
          <cell r="X6154" t="str">
            <v>柳州</v>
          </cell>
        </row>
        <row r="6155">
          <cell r="I6155">
            <v>6772.73</v>
          </cell>
          <cell r="J6155">
            <v>6569.54</v>
          </cell>
          <cell r="K6155">
            <v>203.189999999999</v>
          </cell>
          <cell r="L6155">
            <v>0</v>
          </cell>
          <cell r="M6155">
            <v>203.19</v>
          </cell>
        </row>
        <row r="6155">
          <cell r="X6155" t="str">
            <v>柳州</v>
          </cell>
        </row>
        <row r="6156">
          <cell r="I6156">
            <v>14388.79</v>
          </cell>
          <cell r="J6156">
            <v>13957.12</v>
          </cell>
          <cell r="K6156">
            <v>431.67</v>
          </cell>
          <cell r="L6156">
            <v>0</v>
          </cell>
          <cell r="M6156">
            <v>431.67</v>
          </cell>
        </row>
        <row r="6156">
          <cell r="X6156" t="str">
            <v>柳州</v>
          </cell>
        </row>
        <row r="6157">
          <cell r="I6157">
            <v>14388.79</v>
          </cell>
          <cell r="J6157">
            <v>13957.12</v>
          </cell>
          <cell r="K6157">
            <v>431.67</v>
          </cell>
          <cell r="L6157">
            <v>0</v>
          </cell>
          <cell r="M6157">
            <v>431.67</v>
          </cell>
        </row>
        <row r="6157">
          <cell r="X6157" t="str">
            <v>柳州</v>
          </cell>
        </row>
        <row r="6158">
          <cell r="I6158">
            <v>14388.79</v>
          </cell>
          <cell r="J6158">
            <v>13957.12</v>
          </cell>
          <cell r="K6158">
            <v>431.67</v>
          </cell>
          <cell r="L6158">
            <v>0</v>
          </cell>
          <cell r="M6158">
            <v>431.67</v>
          </cell>
        </row>
        <row r="6158">
          <cell r="X6158" t="str">
            <v>柳州</v>
          </cell>
        </row>
        <row r="6159">
          <cell r="I6159">
            <v>14388.79</v>
          </cell>
          <cell r="J6159">
            <v>13957.12</v>
          </cell>
          <cell r="K6159">
            <v>431.67</v>
          </cell>
          <cell r="L6159">
            <v>0</v>
          </cell>
          <cell r="M6159">
            <v>431.67</v>
          </cell>
        </row>
        <row r="6159">
          <cell r="X6159" t="str">
            <v>柳州</v>
          </cell>
        </row>
        <row r="6160">
          <cell r="I6160">
            <v>14388.79</v>
          </cell>
          <cell r="J6160">
            <v>13957.12</v>
          </cell>
          <cell r="K6160">
            <v>431.67</v>
          </cell>
          <cell r="L6160">
            <v>0</v>
          </cell>
          <cell r="M6160">
            <v>431.67</v>
          </cell>
        </row>
        <row r="6160">
          <cell r="X6160" t="str">
            <v>柳州</v>
          </cell>
        </row>
        <row r="6161">
          <cell r="I6161">
            <v>6016.65</v>
          </cell>
          <cell r="J6161">
            <v>5836.15</v>
          </cell>
          <cell r="K6161">
            <v>180.5</v>
          </cell>
          <cell r="L6161">
            <v>0</v>
          </cell>
          <cell r="M6161">
            <v>180.5</v>
          </cell>
        </row>
        <row r="6161">
          <cell r="X6161" t="str">
            <v>柳州</v>
          </cell>
        </row>
        <row r="6162">
          <cell r="I6162">
            <v>14388.79</v>
          </cell>
          <cell r="J6162">
            <v>13957.12</v>
          </cell>
          <cell r="K6162">
            <v>431.67</v>
          </cell>
          <cell r="L6162">
            <v>0</v>
          </cell>
          <cell r="M6162">
            <v>431.67</v>
          </cell>
        </row>
        <row r="6162">
          <cell r="X6162" t="str">
            <v>柳州</v>
          </cell>
        </row>
        <row r="6163">
          <cell r="I6163">
            <v>9737.49</v>
          </cell>
          <cell r="J6163">
            <v>9445.36</v>
          </cell>
          <cell r="K6163">
            <v>292.129999999999</v>
          </cell>
          <cell r="L6163">
            <v>0</v>
          </cell>
          <cell r="M6163">
            <v>292.13</v>
          </cell>
        </row>
        <row r="6163">
          <cell r="X6163" t="str">
            <v>柳州</v>
          </cell>
        </row>
        <row r="6164">
          <cell r="I6164">
            <v>9531.26</v>
          </cell>
          <cell r="J6164">
            <v>9245.32</v>
          </cell>
          <cell r="K6164">
            <v>285.94</v>
          </cell>
          <cell r="L6164">
            <v>0</v>
          </cell>
          <cell r="M6164">
            <v>285.94</v>
          </cell>
        </row>
        <row r="6164">
          <cell r="X6164" t="str">
            <v>柳州</v>
          </cell>
        </row>
        <row r="6165">
          <cell r="I6165">
            <v>15187.23</v>
          </cell>
          <cell r="J6165">
            <v>14731.61</v>
          </cell>
          <cell r="K6165">
            <v>455.619999999999</v>
          </cell>
          <cell r="L6165">
            <v>0</v>
          </cell>
          <cell r="M6165">
            <v>455.62</v>
          </cell>
        </row>
        <row r="6165">
          <cell r="X6165" t="str">
            <v>柳州</v>
          </cell>
        </row>
        <row r="6166">
          <cell r="I6166">
            <v>15187.23</v>
          </cell>
          <cell r="J6166">
            <v>14731.61</v>
          </cell>
          <cell r="K6166">
            <v>455.619999999999</v>
          </cell>
          <cell r="L6166">
            <v>0</v>
          </cell>
          <cell r="M6166">
            <v>455.62</v>
          </cell>
        </row>
        <row r="6166">
          <cell r="X6166" t="str">
            <v>柳州</v>
          </cell>
        </row>
        <row r="6167">
          <cell r="I6167">
            <v>31598.23</v>
          </cell>
          <cell r="J6167">
            <v>30650.28</v>
          </cell>
          <cell r="K6167">
            <v>947.95</v>
          </cell>
          <cell r="L6167">
            <v>0</v>
          </cell>
          <cell r="M6167">
            <v>947.95</v>
          </cell>
        </row>
        <row r="6167">
          <cell r="X6167" t="str">
            <v>柳州</v>
          </cell>
        </row>
        <row r="6168">
          <cell r="I6168">
            <v>37500</v>
          </cell>
          <cell r="J6168">
            <v>36375</v>
          </cell>
          <cell r="K6168">
            <v>1125</v>
          </cell>
          <cell r="L6168">
            <v>0</v>
          </cell>
          <cell r="M6168">
            <v>1125</v>
          </cell>
        </row>
        <row r="6168">
          <cell r="X6168" t="str">
            <v>柳州</v>
          </cell>
        </row>
        <row r="6169">
          <cell r="I6169">
            <v>10901.19</v>
          </cell>
          <cell r="J6169">
            <v>10574.15</v>
          </cell>
          <cell r="K6169">
            <v>327.04</v>
          </cell>
          <cell r="L6169">
            <v>0</v>
          </cell>
          <cell r="M6169">
            <v>327.04</v>
          </cell>
        </row>
        <row r="6169">
          <cell r="X6169" t="str">
            <v>柳州</v>
          </cell>
        </row>
        <row r="6170">
          <cell r="I6170">
            <v>5743.25</v>
          </cell>
          <cell r="J6170">
            <v>5570.95</v>
          </cell>
          <cell r="K6170">
            <v>172.3</v>
          </cell>
          <cell r="L6170">
            <v>0</v>
          </cell>
          <cell r="M6170">
            <v>172.3</v>
          </cell>
        </row>
        <row r="6170">
          <cell r="X6170" t="str">
            <v>柳州</v>
          </cell>
        </row>
        <row r="6171">
          <cell r="I6171">
            <v>10567.9</v>
          </cell>
          <cell r="J6171">
            <v>10250.86</v>
          </cell>
          <cell r="K6171">
            <v>317.039999999999</v>
          </cell>
          <cell r="L6171">
            <v>0</v>
          </cell>
          <cell r="M6171">
            <v>317.04</v>
          </cell>
        </row>
        <row r="6171">
          <cell r="X6171" t="str">
            <v>柳州</v>
          </cell>
        </row>
        <row r="6172">
          <cell r="I6172">
            <v>5709.27</v>
          </cell>
          <cell r="J6172">
            <v>5537.99</v>
          </cell>
          <cell r="K6172">
            <v>171.28</v>
          </cell>
          <cell r="L6172">
            <v>0</v>
          </cell>
          <cell r="M6172">
            <v>171.28</v>
          </cell>
        </row>
        <row r="6172">
          <cell r="X6172" t="str">
            <v>柳州</v>
          </cell>
        </row>
        <row r="6173">
          <cell r="I6173">
            <v>3109.52</v>
          </cell>
          <cell r="J6173">
            <v>3016.23</v>
          </cell>
          <cell r="K6173">
            <v>93.2899999999999</v>
          </cell>
          <cell r="L6173">
            <v>0</v>
          </cell>
          <cell r="M6173">
            <v>93.29</v>
          </cell>
        </row>
        <row r="6173">
          <cell r="X6173" t="str">
            <v>柳州</v>
          </cell>
        </row>
        <row r="6174">
          <cell r="I6174">
            <v>3109.52</v>
          </cell>
          <cell r="J6174">
            <v>3016.23</v>
          </cell>
          <cell r="K6174">
            <v>93.2899999999999</v>
          </cell>
          <cell r="L6174">
            <v>0</v>
          </cell>
          <cell r="M6174">
            <v>93.29</v>
          </cell>
        </row>
        <row r="6174">
          <cell r="X6174" t="str">
            <v>柳州</v>
          </cell>
        </row>
        <row r="6175">
          <cell r="I6175">
            <v>12837.98</v>
          </cell>
          <cell r="J6175">
            <v>12452.84</v>
          </cell>
          <cell r="K6175">
            <v>385.139999999999</v>
          </cell>
          <cell r="L6175">
            <v>0</v>
          </cell>
          <cell r="M6175">
            <v>385.14</v>
          </cell>
        </row>
        <row r="6175">
          <cell r="X6175" t="str">
            <v>柳州</v>
          </cell>
        </row>
        <row r="6176">
          <cell r="I6176">
            <v>16802.79</v>
          </cell>
          <cell r="J6176">
            <v>16298.7</v>
          </cell>
          <cell r="K6176">
            <v>504.09</v>
          </cell>
          <cell r="L6176">
            <v>0</v>
          </cell>
          <cell r="M6176">
            <v>504.09</v>
          </cell>
        </row>
        <row r="6176">
          <cell r="X6176" t="str">
            <v>柳州</v>
          </cell>
        </row>
        <row r="6177">
          <cell r="I6177">
            <v>53726.58</v>
          </cell>
          <cell r="J6177">
            <v>52114.78</v>
          </cell>
          <cell r="K6177">
            <v>1611.8</v>
          </cell>
          <cell r="L6177">
            <v>0</v>
          </cell>
          <cell r="M6177">
            <v>1611.8</v>
          </cell>
        </row>
        <row r="6177">
          <cell r="X6177" t="str">
            <v>柳州</v>
          </cell>
        </row>
        <row r="6178">
          <cell r="I6178">
            <v>6294.41</v>
          </cell>
          <cell r="J6178">
            <v>6105.57</v>
          </cell>
          <cell r="K6178">
            <v>188.84</v>
          </cell>
          <cell r="L6178">
            <v>0</v>
          </cell>
          <cell r="M6178">
            <v>188.84</v>
          </cell>
        </row>
        <row r="6178">
          <cell r="X6178" t="str">
            <v>柳州</v>
          </cell>
        </row>
        <row r="6179">
          <cell r="I6179">
            <v>5822.6</v>
          </cell>
          <cell r="J6179">
            <v>5647.92</v>
          </cell>
          <cell r="K6179">
            <v>174.68</v>
          </cell>
          <cell r="L6179">
            <v>0</v>
          </cell>
          <cell r="M6179">
            <v>174.68</v>
          </cell>
        </row>
        <row r="6179">
          <cell r="X6179" t="str">
            <v>柳州</v>
          </cell>
        </row>
        <row r="6180">
          <cell r="I6180">
            <v>6089.01</v>
          </cell>
          <cell r="J6180">
            <v>5906.33</v>
          </cell>
          <cell r="K6180">
            <v>182.68</v>
          </cell>
          <cell r="L6180">
            <v>0</v>
          </cell>
          <cell r="M6180">
            <v>182.68</v>
          </cell>
        </row>
        <row r="6180">
          <cell r="X6180" t="str">
            <v>柳州</v>
          </cell>
        </row>
        <row r="6181">
          <cell r="I6181">
            <v>5028.61</v>
          </cell>
          <cell r="J6181">
            <v>4877.75</v>
          </cell>
          <cell r="K6181">
            <v>150.859999999999</v>
          </cell>
          <cell r="L6181">
            <v>0</v>
          </cell>
          <cell r="M6181">
            <v>150.86</v>
          </cell>
        </row>
        <row r="6181">
          <cell r="X6181" t="str">
            <v>柳州</v>
          </cell>
        </row>
        <row r="6182">
          <cell r="I6182">
            <v>247324.46</v>
          </cell>
          <cell r="J6182">
            <v>239904.72</v>
          </cell>
          <cell r="K6182">
            <v>7419.73999999999</v>
          </cell>
          <cell r="L6182">
            <v>0</v>
          </cell>
          <cell r="M6182">
            <v>7419.74</v>
          </cell>
        </row>
        <row r="6182">
          <cell r="X6182" t="str">
            <v>柳州</v>
          </cell>
        </row>
        <row r="6183">
          <cell r="I6183">
            <v>6016.65</v>
          </cell>
          <cell r="J6183">
            <v>5836.15</v>
          </cell>
          <cell r="K6183">
            <v>180.5</v>
          </cell>
          <cell r="L6183">
            <v>0</v>
          </cell>
          <cell r="M6183">
            <v>180.5</v>
          </cell>
        </row>
        <row r="6183">
          <cell r="X6183" t="str">
            <v>柳州</v>
          </cell>
        </row>
        <row r="6184">
          <cell r="I6184">
            <v>764.1</v>
          </cell>
          <cell r="J6184">
            <v>111.17</v>
          </cell>
          <cell r="K6184">
            <v>652.93</v>
          </cell>
          <cell r="L6184">
            <v>652.93</v>
          </cell>
          <cell r="M6184">
            <v>0</v>
          </cell>
        </row>
        <row r="6184">
          <cell r="X6184" t="str">
            <v>柳州</v>
          </cell>
        </row>
        <row r="6185">
          <cell r="I6185">
            <v>28500</v>
          </cell>
          <cell r="J6185">
            <v>27645</v>
          </cell>
          <cell r="K6185">
            <v>855</v>
          </cell>
          <cell r="L6185">
            <v>0</v>
          </cell>
          <cell r="M6185">
            <v>855</v>
          </cell>
        </row>
        <row r="6185">
          <cell r="X6185" t="str">
            <v>柳州</v>
          </cell>
        </row>
        <row r="6186">
          <cell r="I6186">
            <v>14839.3</v>
          </cell>
          <cell r="J6186">
            <v>14394.12</v>
          </cell>
          <cell r="K6186">
            <v>445.179999999998</v>
          </cell>
          <cell r="L6186">
            <v>0</v>
          </cell>
          <cell r="M6186">
            <v>445.18</v>
          </cell>
        </row>
        <row r="6186">
          <cell r="X6186" t="str">
            <v>柳州</v>
          </cell>
        </row>
        <row r="6187">
          <cell r="I6187">
            <v>6868.32</v>
          </cell>
          <cell r="J6187">
            <v>6662.27</v>
          </cell>
          <cell r="K6187">
            <v>206.049999999999</v>
          </cell>
          <cell r="L6187">
            <v>0</v>
          </cell>
          <cell r="M6187">
            <v>206.05</v>
          </cell>
        </row>
        <row r="6187">
          <cell r="X6187" t="str">
            <v>柳州</v>
          </cell>
        </row>
        <row r="6188">
          <cell r="I6188">
            <v>3466.77</v>
          </cell>
          <cell r="J6188">
            <v>3362.76</v>
          </cell>
          <cell r="K6188">
            <v>104.009999999999</v>
          </cell>
          <cell r="L6188">
            <v>0</v>
          </cell>
          <cell r="M6188">
            <v>104.01</v>
          </cell>
        </row>
        <row r="6188">
          <cell r="X6188" t="str">
            <v>柳州</v>
          </cell>
        </row>
        <row r="6189">
          <cell r="I6189">
            <v>3466.77</v>
          </cell>
          <cell r="J6189">
            <v>3362.76</v>
          </cell>
          <cell r="K6189">
            <v>104.009999999999</v>
          </cell>
          <cell r="L6189">
            <v>0</v>
          </cell>
          <cell r="M6189">
            <v>104.01</v>
          </cell>
        </row>
        <row r="6189">
          <cell r="X6189" t="str">
            <v>柳州</v>
          </cell>
        </row>
        <row r="6190">
          <cell r="I6190">
            <v>9358.95</v>
          </cell>
          <cell r="J6190">
            <v>9078.18</v>
          </cell>
          <cell r="K6190">
            <v>280.77</v>
          </cell>
          <cell r="L6190">
            <v>0</v>
          </cell>
          <cell r="M6190">
            <v>280.77</v>
          </cell>
        </row>
        <row r="6190">
          <cell r="X6190" t="str">
            <v>柳州</v>
          </cell>
        </row>
        <row r="6191">
          <cell r="I6191">
            <v>9542.8</v>
          </cell>
          <cell r="J6191">
            <v>9256.51</v>
          </cell>
          <cell r="K6191">
            <v>286.289999999999</v>
          </cell>
          <cell r="L6191">
            <v>0</v>
          </cell>
          <cell r="M6191">
            <v>286.29</v>
          </cell>
        </row>
        <row r="6191">
          <cell r="X6191" t="str">
            <v>柳州</v>
          </cell>
        </row>
        <row r="6192">
          <cell r="I6192">
            <v>9542.79</v>
          </cell>
          <cell r="J6192">
            <v>9256.5</v>
          </cell>
          <cell r="K6192">
            <v>286.29</v>
          </cell>
          <cell r="L6192">
            <v>0</v>
          </cell>
          <cell r="M6192">
            <v>286.29</v>
          </cell>
        </row>
        <row r="6192">
          <cell r="X6192" t="str">
            <v>柳州</v>
          </cell>
        </row>
        <row r="6193">
          <cell r="I6193">
            <v>11115.54</v>
          </cell>
          <cell r="J6193">
            <v>10782.07</v>
          </cell>
          <cell r="K6193">
            <v>333.470000000001</v>
          </cell>
          <cell r="L6193">
            <v>0</v>
          </cell>
          <cell r="M6193">
            <v>333.47</v>
          </cell>
        </row>
        <row r="6193">
          <cell r="X6193" t="str">
            <v>柳州</v>
          </cell>
        </row>
        <row r="6194">
          <cell r="I6194">
            <v>11150.55</v>
          </cell>
          <cell r="J6194">
            <v>10816.03</v>
          </cell>
          <cell r="K6194">
            <v>334.519999999998</v>
          </cell>
          <cell r="L6194">
            <v>0</v>
          </cell>
          <cell r="M6194">
            <v>334.52</v>
          </cell>
        </row>
        <row r="6194">
          <cell r="X6194" t="str">
            <v>柳州</v>
          </cell>
        </row>
        <row r="6195">
          <cell r="I6195">
            <v>7546.14</v>
          </cell>
          <cell r="J6195">
            <v>7319.75</v>
          </cell>
          <cell r="K6195">
            <v>226.39</v>
          </cell>
          <cell r="L6195">
            <v>0</v>
          </cell>
          <cell r="M6195">
            <v>226.39</v>
          </cell>
        </row>
        <row r="6195">
          <cell r="X6195" t="str">
            <v>柳州</v>
          </cell>
        </row>
        <row r="6196">
          <cell r="I6196">
            <v>7546.14</v>
          </cell>
          <cell r="J6196">
            <v>7319.75</v>
          </cell>
          <cell r="K6196">
            <v>226.39</v>
          </cell>
          <cell r="L6196">
            <v>0</v>
          </cell>
          <cell r="M6196">
            <v>226.39</v>
          </cell>
        </row>
        <row r="6196">
          <cell r="X6196" t="str">
            <v>柳州</v>
          </cell>
        </row>
        <row r="6197">
          <cell r="I6197">
            <v>7546.14</v>
          </cell>
          <cell r="J6197">
            <v>7319.75</v>
          </cell>
          <cell r="K6197">
            <v>226.39</v>
          </cell>
          <cell r="L6197">
            <v>0</v>
          </cell>
          <cell r="M6197">
            <v>226.39</v>
          </cell>
        </row>
        <row r="6197">
          <cell r="X6197" t="str">
            <v>柳州</v>
          </cell>
        </row>
        <row r="6198">
          <cell r="I6198">
            <v>7546.14</v>
          </cell>
          <cell r="J6198">
            <v>7319.75</v>
          </cell>
          <cell r="K6198">
            <v>226.39</v>
          </cell>
          <cell r="L6198">
            <v>0</v>
          </cell>
          <cell r="M6198">
            <v>226.39</v>
          </cell>
        </row>
        <row r="6198">
          <cell r="X6198" t="str">
            <v>柳州</v>
          </cell>
        </row>
        <row r="6199">
          <cell r="I6199">
            <v>7546.14</v>
          </cell>
          <cell r="J6199">
            <v>7319.75</v>
          </cell>
          <cell r="K6199">
            <v>226.39</v>
          </cell>
          <cell r="L6199">
            <v>0</v>
          </cell>
          <cell r="M6199">
            <v>226.39</v>
          </cell>
        </row>
        <row r="6199">
          <cell r="X6199" t="str">
            <v>柳州</v>
          </cell>
        </row>
        <row r="6200">
          <cell r="I6200">
            <v>9739.78</v>
          </cell>
          <cell r="J6200">
            <v>9447.58</v>
          </cell>
          <cell r="K6200">
            <v>292.2</v>
          </cell>
          <cell r="L6200">
            <v>0</v>
          </cell>
          <cell r="M6200">
            <v>292.2</v>
          </cell>
        </row>
        <row r="6200">
          <cell r="X6200" t="str">
            <v>柳州</v>
          </cell>
        </row>
        <row r="6201">
          <cell r="I6201">
            <v>1194.65</v>
          </cell>
          <cell r="J6201">
            <v>1158.81</v>
          </cell>
          <cell r="K6201">
            <v>35.8400000000001</v>
          </cell>
          <cell r="L6201">
            <v>0</v>
          </cell>
          <cell r="M6201">
            <v>35.84</v>
          </cell>
        </row>
        <row r="6201">
          <cell r="X6201" t="str">
            <v>柳州</v>
          </cell>
        </row>
        <row r="6202">
          <cell r="I6202">
            <v>1052</v>
          </cell>
          <cell r="J6202">
            <v>1020.44</v>
          </cell>
          <cell r="K6202">
            <v>31.5599999999999</v>
          </cell>
          <cell r="L6202">
            <v>0</v>
          </cell>
          <cell r="M6202">
            <v>31.56</v>
          </cell>
        </row>
        <row r="6202">
          <cell r="X6202" t="str">
            <v>柳州</v>
          </cell>
        </row>
        <row r="6203">
          <cell r="I6203">
            <v>1750</v>
          </cell>
          <cell r="J6203">
            <v>1697.5</v>
          </cell>
          <cell r="K6203">
            <v>52.5</v>
          </cell>
          <cell r="L6203">
            <v>0</v>
          </cell>
          <cell r="M6203">
            <v>52.5</v>
          </cell>
        </row>
        <row r="6203">
          <cell r="X6203" t="str">
            <v>柳州</v>
          </cell>
        </row>
        <row r="6204">
          <cell r="I6204">
            <v>1210</v>
          </cell>
          <cell r="J6204">
            <v>1173.7</v>
          </cell>
          <cell r="K6204">
            <v>36.2999999999999</v>
          </cell>
          <cell r="L6204">
            <v>0</v>
          </cell>
          <cell r="M6204">
            <v>36.3</v>
          </cell>
        </row>
        <row r="6204">
          <cell r="X6204" t="str">
            <v>柳州</v>
          </cell>
        </row>
        <row r="6205">
          <cell r="I6205">
            <v>1049</v>
          </cell>
          <cell r="J6205">
            <v>1017.53</v>
          </cell>
          <cell r="K6205">
            <v>31.47</v>
          </cell>
          <cell r="L6205">
            <v>0</v>
          </cell>
          <cell r="M6205">
            <v>31.47</v>
          </cell>
        </row>
        <row r="6205">
          <cell r="X6205" t="str">
            <v>柳州</v>
          </cell>
        </row>
        <row r="6206">
          <cell r="I6206">
            <v>1282.05</v>
          </cell>
          <cell r="J6206">
            <v>1243.58</v>
          </cell>
          <cell r="K6206">
            <v>38.47</v>
          </cell>
          <cell r="L6206">
            <v>0</v>
          </cell>
          <cell r="M6206">
            <v>38.47</v>
          </cell>
        </row>
        <row r="6206">
          <cell r="X6206" t="str">
            <v>柳州</v>
          </cell>
        </row>
        <row r="6207">
          <cell r="I6207">
            <v>1049</v>
          </cell>
          <cell r="J6207">
            <v>1017.53</v>
          </cell>
          <cell r="K6207">
            <v>31.47</v>
          </cell>
          <cell r="L6207">
            <v>0</v>
          </cell>
          <cell r="M6207">
            <v>31.47</v>
          </cell>
        </row>
        <row r="6207">
          <cell r="X6207" t="str">
            <v>柳州</v>
          </cell>
        </row>
        <row r="6208">
          <cell r="I6208">
            <v>1049</v>
          </cell>
          <cell r="J6208">
            <v>1017.53</v>
          </cell>
          <cell r="K6208">
            <v>31.47</v>
          </cell>
          <cell r="L6208">
            <v>0</v>
          </cell>
          <cell r="M6208">
            <v>31.47</v>
          </cell>
        </row>
        <row r="6208">
          <cell r="X6208" t="str">
            <v>柳州</v>
          </cell>
        </row>
        <row r="6209">
          <cell r="I6209">
            <v>1049</v>
          </cell>
          <cell r="J6209">
            <v>1017.53</v>
          </cell>
          <cell r="K6209">
            <v>31.47</v>
          </cell>
          <cell r="L6209">
            <v>0</v>
          </cell>
          <cell r="M6209">
            <v>31.47</v>
          </cell>
        </row>
        <row r="6209">
          <cell r="X6209" t="str">
            <v>柳州</v>
          </cell>
        </row>
        <row r="6210">
          <cell r="I6210">
            <v>4500</v>
          </cell>
          <cell r="J6210">
            <v>4365</v>
          </cell>
          <cell r="K6210">
            <v>135</v>
          </cell>
          <cell r="L6210">
            <v>0</v>
          </cell>
          <cell r="M6210">
            <v>135</v>
          </cell>
        </row>
        <row r="6210">
          <cell r="X6210" t="str">
            <v>柳州</v>
          </cell>
        </row>
        <row r="6211">
          <cell r="I6211">
            <v>4110</v>
          </cell>
          <cell r="J6211">
            <v>3986.7</v>
          </cell>
          <cell r="K6211">
            <v>123.3</v>
          </cell>
          <cell r="L6211">
            <v>0</v>
          </cell>
          <cell r="M6211">
            <v>123.3</v>
          </cell>
        </row>
        <row r="6211">
          <cell r="X6211" t="str">
            <v>柳州</v>
          </cell>
        </row>
        <row r="6212">
          <cell r="I6212">
            <v>4110</v>
          </cell>
          <cell r="J6212">
            <v>3986.7</v>
          </cell>
          <cell r="K6212">
            <v>123.3</v>
          </cell>
          <cell r="L6212">
            <v>0</v>
          </cell>
          <cell r="M6212">
            <v>123.3</v>
          </cell>
        </row>
        <row r="6212">
          <cell r="X6212" t="str">
            <v>柳州</v>
          </cell>
        </row>
        <row r="6213">
          <cell r="I6213">
            <v>3550</v>
          </cell>
          <cell r="J6213">
            <v>3443.5</v>
          </cell>
          <cell r="K6213">
            <v>106.5</v>
          </cell>
          <cell r="L6213">
            <v>0</v>
          </cell>
          <cell r="M6213">
            <v>106.5</v>
          </cell>
        </row>
        <row r="6213">
          <cell r="X6213" t="str">
            <v>柳州</v>
          </cell>
        </row>
        <row r="6214">
          <cell r="I6214">
            <v>4145.3</v>
          </cell>
          <cell r="J6214">
            <v>4020.94</v>
          </cell>
          <cell r="K6214">
            <v>124.36</v>
          </cell>
          <cell r="L6214">
            <v>0</v>
          </cell>
          <cell r="M6214">
            <v>124.36</v>
          </cell>
        </row>
        <row r="6214">
          <cell r="X6214" t="str">
            <v>柳州</v>
          </cell>
        </row>
        <row r="6215">
          <cell r="I6215">
            <v>5076.93</v>
          </cell>
          <cell r="J6215">
            <v>4924.62</v>
          </cell>
          <cell r="K6215">
            <v>152.31</v>
          </cell>
          <cell r="L6215">
            <v>0</v>
          </cell>
          <cell r="M6215">
            <v>152.31</v>
          </cell>
        </row>
        <row r="6215">
          <cell r="X6215" t="str">
            <v>柳州</v>
          </cell>
        </row>
        <row r="6216">
          <cell r="I6216">
            <v>3438</v>
          </cell>
          <cell r="J6216">
            <v>3334.86</v>
          </cell>
          <cell r="K6216">
            <v>103.139999999999</v>
          </cell>
          <cell r="L6216">
            <v>0</v>
          </cell>
          <cell r="M6216">
            <v>103.14</v>
          </cell>
        </row>
        <row r="6216">
          <cell r="X6216" t="str">
            <v>柳州</v>
          </cell>
        </row>
        <row r="6217">
          <cell r="I6217">
            <v>5697</v>
          </cell>
          <cell r="J6217">
            <v>5526.09</v>
          </cell>
          <cell r="K6217">
            <v>170.909999999999</v>
          </cell>
          <cell r="L6217">
            <v>0</v>
          </cell>
          <cell r="M6217">
            <v>170.91</v>
          </cell>
        </row>
        <row r="6217">
          <cell r="X6217" t="str">
            <v>柳州</v>
          </cell>
        </row>
        <row r="6218">
          <cell r="I6218">
            <v>1730</v>
          </cell>
          <cell r="J6218">
            <v>1678.1</v>
          </cell>
          <cell r="K6218">
            <v>51.9</v>
          </cell>
          <cell r="L6218">
            <v>0</v>
          </cell>
          <cell r="M6218">
            <v>51.9</v>
          </cell>
        </row>
        <row r="6218">
          <cell r="X6218" t="str">
            <v>柳州</v>
          </cell>
        </row>
        <row r="6219">
          <cell r="I6219">
            <v>2800</v>
          </cell>
          <cell r="J6219">
            <v>2716</v>
          </cell>
          <cell r="K6219">
            <v>84</v>
          </cell>
          <cell r="L6219">
            <v>0</v>
          </cell>
          <cell r="M6219">
            <v>84</v>
          </cell>
        </row>
        <row r="6219">
          <cell r="X6219" t="str">
            <v>柳州</v>
          </cell>
        </row>
        <row r="6220">
          <cell r="I6220">
            <v>3052.49</v>
          </cell>
          <cell r="J6220">
            <v>2960.91</v>
          </cell>
          <cell r="K6220">
            <v>91.5799999999999</v>
          </cell>
          <cell r="L6220">
            <v>0</v>
          </cell>
          <cell r="M6220">
            <v>91.58</v>
          </cell>
        </row>
        <row r="6220">
          <cell r="X6220" t="str">
            <v>柳州</v>
          </cell>
        </row>
        <row r="6221">
          <cell r="I6221">
            <v>2861.73</v>
          </cell>
          <cell r="J6221">
            <v>2775.87</v>
          </cell>
          <cell r="K6221">
            <v>85.8600000000001</v>
          </cell>
          <cell r="L6221">
            <v>0</v>
          </cell>
          <cell r="M6221">
            <v>85.86</v>
          </cell>
        </row>
        <row r="6221">
          <cell r="X6221" t="str">
            <v>柳州</v>
          </cell>
        </row>
        <row r="6222">
          <cell r="I6222">
            <v>5280</v>
          </cell>
          <cell r="J6222">
            <v>5121.6</v>
          </cell>
          <cell r="K6222">
            <v>158.399999999999</v>
          </cell>
          <cell r="L6222">
            <v>0</v>
          </cell>
          <cell r="M6222">
            <v>158.4</v>
          </cell>
        </row>
        <row r="6222">
          <cell r="X6222" t="str">
            <v>柳州</v>
          </cell>
        </row>
        <row r="6223">
          <cell r="I6223">
            <v>2632</v>
          </cell>
          <cell r="J6223">
            <v>2553.04</v>
          </cell>
          <cell r="K6223">
            <v>78.96</v>
          </cell>
          <cell r="L6223">
            <v>0</v>
          </cell>
          <cell r="M6223">
            <v>78.96</v>
          </cell>
        </row>
        <row r="6223">
          <cell r="X6223" t="str">
            <v>柳州</v>
          </cell>
        </row>
        <row r="6224">
          <cell r="I6224">
            <v>2632</v>
          </cell>
          <cell r="J6224">
            <v>2553.04</v>
          </cell>
          <cell r="K6224">
            <v>78.96</v>
          </cell>
          <cell r="L6224">
            <v>0</v>
          </cell>
          <cell r="M6224">
            <v>78.96</v>
          </cell>
        </row>
        <row r="6224">
          <cell r="X6224" t="str">
            <v>柳州</v>
          </cell>
        </row>
        <row r="6225">
          <cell r="I6225">
            <v>6120</v>
          </cell>
          <cell r="J6225">
            <v>5936.4</v>
          </cell>
          <cell r="K6225">
            <v>183.6</v>
          </cell>
          <cell r="L6225">
            <v>0</v>
          </cell>
          <cell r="M6225">
            <v>183.6</v>
          </cell>
        </row>
        <row r="6225">
          <cell r="X6225" t="str">
            <v>柳州</v>
          </cell>
        </row>
        <row r="6226">
          <cell r="I6226">
            <v>4110</v>
          </cell>
          <cell r="J6226">
            <v>3986.7</v>
          </cell>
          <cell r="K6226">
            <v>123.3</v>
          </cell>
          <cell r="L6226">
            <v>0</v>
          </cell>
          <cell r="M6226">
            <v>123.3</v>
          </cell>
        </row>
        <row r="6226">
          <cell r="X6226" t="str">
            <v>柳州</v>
          </cell>
        </row>
        <row r="6227">
          <cell r="I6227">
            <v>3600.72</v>
          </cell>
          <cell r="J6227">
            <v>3492.69</v>
          </cell>
          <cell r="K6227">
            <v>108.029999999999</v>
          </cell>
          <cell r="L6227">
            <v>0</v>
          </cell>
          <cell r="M6227">
            <v>108.03</v>
          </cell>
        </row>
        <row r="6227">
          <cell r="X6227" t="str">
            <v>柳州</v>
          </cell>
        </row>
        <row r="6228">
          <cell r="I6228">
            <v>3438</v>
          </cell>
          <cell r="J6228">
            <v>3334.86</v>
          </cell>
          <cell r="K6228">
            <v>103.139999999999</v>
          </cell>
          <cell r="L6228">
            <v>0</v>
          </cell>
          <cell r="M6228">
            <v>103.14</v>
          </cell>
        </row>
        <row r="6228">
          <cell r="X6228" t="str">
            <v>柳州</v>
          </cell>
        </row>
        <row r="6229">
          <cell r="I6229">
            <v>3438</v>
          </cell>
          <cell r="J6229">
            <v>3334.86</v>
          </cell>
          <cell r="K6229">
            <v>103.139999999999</v>
          </cell>
          <cell r="L6229">
            <v>0</v>
          </cell>
          <cell r="M6229">
            <v>103.14</v>
          </cell>
        </row>
        <row r="6229">
          <cell r="X6229" t="str">
            <v>柳州</v>
          </cell>
        </row>
        <row r="6230">
          <cell r="I6230">
            <v>3390</v>
          </cell>
          <cell r="J6230">
            <v>3288.3</v>
          </cell>
          <cell r="K6230">
            <v>101.699999999999</v>
          </cell>
          <cell r="L6230">
            <v>0</v>
          </cell>
          <cell r="M6230">
            <v>101.7</v>
          </cell>
        </row>
        <row r="6230">
          <cell r="X6230" t="str">
            <v>柳州</v>
          </cell>
        </row>
        <row r="6231">
          <cell r="I6231">
            <v>4777</v>
          </cell>
          <cell r="J6231">
            <v>4633.69</v>
          </cell>
          <cell r="K6231">
            <v>143.31</v>
          </cell>
          <cell r="L6231">
            <v>0</v>
          </cell>
          <cell r="M6231">
            <v>143.31</v>
          </cell>
        </row>
        <row r="6231">
          <cell r="X6231" t="str">
            <v>柳州</v>
          </cell>
        </row>
        <row r="6232">
          <cell r="I6232">
            <v>5038</v>
          </cell>
          <cell r="J6232">
            <v>4886.86</v>
          </cell>
          <cell r="K6232">
            <v>151.14</v>
          </cell>
          <cell r="L6232">
            <v>0</v>
          </cell>
          <cell r="M6232">
            <v>151.14</v>
          </cell>
        </row>
        <row r="6232">
          <cell r="X6232" t="str">
            <v>柳州</v>
          </cell>
        </row>
        <row r="6233">
          <cell r="I6233">
            <v>4350</v>
          </cell>
          <cell r="J6233">
            <v>4219.5</v>
          </cell>
          <cell r="K6233">
            <v>130.5</v>
          </cell>
          <cell r="L6233">
            <v>0</v>
          </cell>
          <cell r="M6233">
            <v>130.5</v>
          </cell>
        </row>
        <row r="6233">
          <cell r="X6233" t="str">
            <v>柳州</v>
          </cell>
        </row>
        <row r="6234">
          <cell r="I6234">
            <v>4350</v>
          </cell>
          <cell r="J6234">
            <v>4219.5</v>
          </cell>
          <cell r="K6234">
            <v>130.5</v>
          </cell>
          <cell r="L6234">
            <v>0</v>
          </cell>
          <cell r="M6234">
            <v>130.5</v>
          </cell>
        </row>
        <row r="6234">
          <cell r="X6234" t="str">
            <v>柳州</v>
          </cell>
        </row>
        <row r="6235">
          <cell r="I6235">
            <v>1049</v>
          </cell>
          <cell r="J6235">
            <v>1017.53</v>
          </cell>
          <cell r="K6235">
            <v>31.47</v>
          </cell>
          <cell r="L6235">
            <v>0</v>
          </cell>
          <cell r="M6235">
            <v>31.47</v>
          </cell>
        </row>
        <row r="6235">
          <cell r="X6235" t="str">
            <v>柳州</v>
          </cell>
        </row>
        <row r="6236">
          <cell r="I6236">
            <v>3438</v>
          </cell>
          <cell r="J6236">
            <v>3334.86</v>
          </cell>
          <cell r="K6236">
            <v>103.139999999999</v>
          </cell>
          <cell r="L6236">
            <v>0</v>
          </cell>
          <cell r="M6236">
            <v>103.14</v>
          </cell>
        </row>
        <row r="6236">
          <cell r="X6236" t="str">
            <v>柳州</v>
          </cell>
        </row>
        <row r="6237">
          <cell r="I6237">
            <v>3438</v>
          </cell>
          <cell r="J6237">
            <v>3334.86</v>
          </cell>
          <cell r="K6237">
            <v>103.139999999999</v>
          </cell>
          <cell r="L6237">
            <v>0</v>
          </cell>
          <cell r="M6237">
            <v>103.14</v>
          </cell>
        </row>
        <row r="6237">
          <cell r="X6237" t="str">
            <v>柳州</v>
          </cell>
        </row>
        <row r="6238">
          <cell r="I6238">
            <v>1606.84</v>
          </cell>
          <cell r="J6238">
            <v>1558.63</v>
          </cell>
          <cell r="K6238">
            <v>48.2099999999998</v>
          </cell>
          <cell r="L6238">
            <v>0</v>
          </cell>
          <cell r="M6238">
            <v>48.21</v>
          </cell>
        </row>
        <row r="6238">
          <cell r="X6238" t="str">
            <v>柳州</v>
          </cell>
        </row>
        <row r="6239">
          <cell r="I6239">
            <v>3438</v>
          </cell>
          <cell r="J6239">
            <v>3334.86</v>
          </cell>
          <cell r="K6239">
            <v>103.139999999999</v>
          </cell>
          <cell r="L6239">
            <v>0</v>
          </cell>
          <cell r="M6239">
            <v>103.14</v>
          </cell>
        </row>
        <row r="6239">
          <cell r="X6239" t="str">
            <v>柳州</v>
          </cell>
        </row>
        <row r="6240">
          <cell r="I6240">
            <v>3438</v>
          </cell>
          <cell r="J6240">
            <v>3334.86</v>
          </cell>
          <cell r="K6240">
            <v>103.139999999999</v>
          </cell>
          <cell r="L6240">
            <v>0</v>
          </cell>
          <cell r="M6240">
            <v>103.14</v>
          </cell>
        </row>
        <row r="6240">
          <cell r="X6240" t="str">
            <v>柳州</v>
          </cell>
        </row>
        <row r="6241">
          <cell r="I6241">
            <v>3438</v>
          </cell>
          <cell r="J6241">
            <v>3334.86</v>
          </cell>
          <cell r="K6241">
            <v>103.139999999999</v>
          </cell>
          <cell r="L6241">
            <v>0</v>
          </cell>
          <cell r="M6241">
            <v>103.14</v>
          </cell>
        </row>
        <row r="6241">
          <cell r="X6241" t="str">
            <v>柳州</v>
          </cell>
        </row>
        <row r="6242">
          <cell r="I6242">
            <v>4777</v>
          </cell>
          <cell r="J6242">
            <v>4633.69</v>
          </cell>
          <cell r="K6242">
            <v>143.31</v>
          </cell>
          <cell r="L6242">
            <v>0</v>
          </cell>
          <cell r="M6242">
            <v>143.31</v>
          </cell>
        </row>
        <row r="6242">
          <cell r="X6242" t="str">
            <v>柳州</v>
          </cell>
        </row>
        <row r="6243">
          <cell r="I6243">
            <v>4777</v>
          </cell>
          <cell r="J6243">
            <v>4633.69</v>
          </cell>
          <cell r="K6243">
            <v>143.31</v>
          </cell>
          <cell r="L6243">
            <v>0</v>
          </cell>
          <cell r="M6243">
            <v>143.31</v>
          </cell>
        </row>
        <row r="6243">
          <cell r="X6243" t="str">
            <v>柳州</v>
          </cell>
        </row>
        <row r="6244">
          <cell r="I6244">
            <v>27777.78</v>
          </cell>
          <cell r="J6244">
            <v>26944.44</v>
          </cell>
          <cell r="K6244">
            <v>833.34</v>
          </cell>
          <cell r="L6244">
            <v>0</v>
          </cell>
          <cell r="M6244">
            <v>833.34</v>
          </cell>
        </row>
        <row r="6244">
          <cell r="X6244" t="str">
            <v>柳州</v>
          </cell>
        </row>
        <row r="6245">
          <cell r="I6245">
            <v>3743.59</v>
          </cell>
          <cell r="J6245">
            <v>3631.28</v>
          </cell>
          <cell r="K6245">
            <v>112.309999999999</v>
          </cell>
          <cell r="L6245">
            <v>0</v>
          </cell>
          <cell r="M6245">
            <v>112.31</v>
          </cell>
        </row>
        <row r="6245">
          <cell r="X6245" t="str">
            <v>柳州</v>
          </cell>
        </row>
        <row r="6246">
          <cell r="I6246">
            <v>3307.69</v>
          </cell>
          <cell r="J6246">
            <v>3208.45</v>
          </cell>
          <cell r="K6246">
            <v>99.2400000000002</v>
          </cell>
          <cell r="L6246">
            <v>0</v>
          </cell>
          <cell r="M6246">
            <v>99.24</v>
          </cell>
        </row>
        <row r="6246">
          <cell r="X6246" t="str">
            <v>柳州</v>
          </cell>
        </row>
        <row r="6247">
          <cell r="I6247">
            <v>18974.36</v>
          </cell>
          <cell r="J6247">
            <v>18405.12</v>
          </cell>
          <cell r="K6247">
            <v>569.240000000001</v>
          </cell>
          <cell r="L6247">
            <v>0</v>
          </cell>
          <cell r="M6247">
            <v>569.24</v>
          </cell>
        </row>
        <row r="6247">
          <cell r="X6247" t="str">
            <v>柳州</v>
          </cell>
        </row>
        <row r="6248">
          <cell r="I6248">
            <v>2938.46</v>
          </cell>
          <cell r="J6248">
            <v>2850.3</v>
          </cell>
          <cell r="K6248">
            <v>88.1599999999998</v>
          </cell>
          <cell r="L6248">
            <v>0</v>
          </cell>
          <cell r="M6248">
            <v>88.16</v>
          </cell>
        </row>
        <row r="6248">
          <cell r="X6248" t="str">
            <v>柳州</v>
          </cell>
        </row>
        <row r="6249">
          <cell r="I6249">
            <v>2938.46</v>
          </cell>
          <cell r="J6249">
            <v>2850.3</v>
          </cell>
          <cell r="K6249">
            <v>88.1599999999998</v>
          </cell>
          <cell r="L6249">
            <v>0</v>
          </cell>
          <cell r="M6249">
            <v>88.16</v>
          </cell>
        </row>
        <row r="6249">
          <cell r="X6249" t="str">
            <v>柳州</v>
          </cell>
        </row>
        <row r="6250">
          <cell r="I6250">
            <v>8575</v>
          </cell>
          <cell r="J6250">
            <v>8317.75</v>
          </cell>
          <cell r="K6250">
            <v>257.25</v>
          </cell>
          <cell r="L6250">
            <v>0</v>
          </cell>
          <cell r="M6250">
            <v>257.25</v>
          </cell>
        </row>
        <row r="6250">
          <cell r="X6250" t="str">
            <v>柳州</v>
          </cell>
        </row>
        <row r="6251">
          <cell r="I6251">
            <v>3052.49</v>
          </cell>
          <cell r="J6251">
            <v>2960.91</v>
          </cell>
          <cell r="K6251">
            <v>91.5799999999999</v>
          </cell>
          <cell r="L6251">
            <v>0</v>
          </cell>
          <cell r="M6251">
            <v>91.58</v>
          </cell>
        </row>
        <row r="6251">
          <cell r="X6251" t="str">
            <v>柳州</v>
          </cell>
        </row>
        <row r="6252">
          <cell r="I6252">
            <v>4777</v>
          </cell>
          <cell r="J6252">
            <v>4633.69</v>
          </cell>
          <cell r="K6252">
            <v>143.31</v>
          </cell>
          <cell r="L6252">
            <v>0</v>
          </cell>
          <cell r="M6252">
            <v>143.31</v>
          </cell>
        </row>
        <row r="6252">
          <cell r="X6252" t="str">
            <v>柳州</v>
          </cell>
        </row>
        <row r="6253">
          <cell r="I6253">
            <v>3508.72</v>
          </cell>
          <cell r="J6253">
            <v>3403.45</v>
          </cell>
          <cell r="K6253">
            <v>105.269999999999</v>
          </cell>
          <cell r="L6253">
            <v>0</v>
          </cell>
          <cell r="M6253">
            <v>105.27</v>
          </cell>
        </row>
        <row r="6253">
          <cell r="X6253" t="str">
            <v>柳州</v>
          </cell>
        </row>
        <row r="6254">
          <cell r="I6254">
            <v>3508.72</v>
          </cell>
          <cell r="J6254">
            <v>3403.45</v>
          </cell>
          <cell r="K6254">
            <v>105.269999999999</v>
          </cell>
          <cell r="L6254">
            <v>0</v>
          </cell>
          <cell r="M6254">
            <v>105.27</v>
          </cell>
        </row>
        <row r="6254">
          <cell r="X6254" t="str">
            <v>柳州</v>
          </cell>
        </row>
        <row r="6255">
          <cell r="I6255">
            <v>3508.72</v>
          </cell>
          <cell r="J6255">
            <v>3403.45</v>
          </cell>
          <cell r="K6255">
            <v>105.269999999999</v>
          </cell>
          <cell r="L6255">
            <v>0</v>
          </cell>
          <cell r="M6255">
            <v>105.27</v>
          </cell>
        </row>
        <row r="6255">
          <cell r="X6255" t="str">
            <v>柳州</v>
          </cell>
        </row>
        <row r="6256">
          <cell r="I6256">
            <v>3508.72</v>
          </cell>
          <cell r="J6256">
            <v>3403.45</v>
          </cell>
          <cell r="K6256">
            <v>105.269999999999</v>
          </cell>
          <cell r="L6256">
            <v>0</v>
          </cell>
          <cell r="M6256">
            <v>105.27</v>
          </cell>
        </row>
        <row r="6256">
          <cell r="X6256" t="str">
            <v>柳州</v>
          </cell>
        </row>
        <row r="6257">
          <cell r="I6257">
            <v>3508.72</v>
          </cell>
          <cell r="J6257">
            <v>3403.45</v>
          </cell>
          <cell r="K6257">
            <v>105.269999999999</v>
          </cell>
          <cell r="L6257">
            <v>0</v>
          </cell>
          <cell r="M6257">
            <v>105.27</v>
          </cell>
        </row>
        <row r="6257">
          <cell r="X6257" t="str">
            <v>柳州</v>
          </cell>
        </row>
        <row r="6258">
          <cell r="I6258">
            <v>3508.72</v>
          </cell>
          <cell r="J6258">
            <v>3403.45</v>
          </cell>
          <cell r="K6258">
            <v>105.269999999999</v>
          </cell>
          <cell r="L6258">
            <v>0</v>
          </cell>
          <cell r="M6258">
            <v>105.27</v>
          </cell>
        </row>
        <row r="6258">
          <cell r="X6258" t="str">
            <v>柳州</v>
          </cell>
        </row>
        <row r="6259">
          <cell r="I6259">
            <v>3733.01</v>
          </cell>
          <cell r="J6259">
            <v>3621.01</v>
          </cell>
          <cell r="K6259">
            <v>112</v>
          </cell>
          <cell r="L6259">
            <v>0</v>
          </cell>
          <cell r="M6259">
            <v>112</v>
          </cell>
        </row>
        <row r="6259">
          <cell r="X6259" t="str">
            <v>柳州</v>
          </cell>
        </row>
        <row r="6260">
          <cell r="I6260">
            <v>4250.42</v>
          </cell>
          <cell r="J6260">
            <v>4122.9</v>
          </cell>
          <cell r="K6260">
            <v>127.52</v>
          </cell>
          <cell r="L6260">
            <v>0</v>
          </cell>
          <cell r="M6260">
            <v>127.52</v>
          </cell>
        </row>
        <row r="6260">
          <cell r="X6260" t="str">
            <v>柳州</v>
          </cell>
        </row>
        <row r="6261">
          <cell r="I6261">
            <v>2100</v>
          </cell>
          <cell r="J6261">
            <v>2037</v>
          </cell>
          <cell r="K6261">
            <v>63</v>
          </cell>
          <cell r="L6261">
            <v>0</v>
          </cell>
          <cell r="M6261">
            <v>63</v>
          </cell>
        </row>
        <row r="6261">
          <cell r="X6261" t="str">
            <v>柳州</v>
          </cell>
        </row>
        <row r="6262">
          <cell r="I6262">
            <v>37428.95</v>
          </cell>
          <cell r="J6262">
            <v>36306.08</v>
          </cell>
          <cell r="K6262">
            <v>1122.86999999999</v>
          </cell>
          <cell r="L6262">
            <v>0</v>
          </cell>
          <cell r="M6262">
            <v>1122.87</v>
          </cell>
        </row>
        <row r="6262">
          <cell r="X6262" t="str">
            <v>柳州</v>
          </cell>
        </row>
        <row r="6263">
          <cell r="I6263">
            <v>19426.16</v>
          </cell>
          <cell r="J6263">
            <v>18843.37</v>
          </cell>
          <cell r="K6263">
            <v>582.79</v>
          </cell>
          <cell r="L6263">
            <v>0</v>
          </cell>
          <cell r="M6263">
            <v>582.79</v>
          </cell>
        </row>
        <row r="6263">
          <cell r="X6263" t="str">
            <v>柳州</v>
          </cell>
        </row>
        <row r="6264">
          <cell r="I6264">
            <v>25978.16</v>
          </cell>
          <cell r="J6264">
            <v>25198.81</v>
          </cell>
          <cell r="K6264">
            <v>779.349999999998</v>
          </cell>
          <cell r="L6264">
            <v>0</v>
          </cell>
          <cell r="M6264">
            <v>779.35</v>
          </cell>
        </row>
        <row r="6264">
          <cell r="X6264" t="str">
            <v>柳州</v>
          </cell>
        </row>
        <row r="6265">
          <cell r="I6265">
            <v>132598.93</v>
          </cell>
          <cell r="J6265">
            <v>128620.96</v>
          </cell>
          <cell r="K6265">
            <v>3977.96999999998</v>
          </cell>
          <cell r="L6265">
            <v>0</v>
          </cell>
          <cell r="M6265">
            <v>3977.97</v>
          </cell>
        </row>
        <row r="6265">
          <cell r="X6265" t="str">
            <v>柳州</v>
          </cell>
        </row>
        <row r="6266">
          <cell r="I6266">
            <v>64087.42</v>
          </cell>
          <cell r="J6266">
            <v>62164.79</v>
          </cell>
          <cell r="K6266">
            <v>1922.62999999999</v>
          </cell>
          <cell r="L6266">
            <v>0</v>
          </cell>
          <cell r="M6266">
            <v>1922.63</v>
          </cell>
        </row>
        <row r="6266">
          <cell r="X6266" t="str">
            <v>柳州</v>
          </cell>
        </row>
        <row r="6267">
          <cell r="I6267">
            <v>23709.39</v>
          </cell>
          <cell r="J6267">
            <v>22998.1</v>
          </cell>
          <cell r="K6267">
            <v>711.29</v>
          </cell>
          <cell r="L6267">
            <v>0</v>
          </cell>
          <cell r="M6267">
            <v>711.29</v>
          </cell>
        </row>
        <row r="6267">
          <cell r="X6267" t="str">
            <v>柳州</v>
          </cell>
        </row>
        <row r="6268">
          <cell r="I6268">
            <v>37428.95</v>
          </cell>
          <cell r="J6268">
            <v>36306.08</v>
          </cell>
          <cell r="K6268">
            <v>1122.86999999999</v>
          </cell>
          <cell r="L6268">
            <v>0</v>
          </cell>
          <cell r="M6268">
            <v>1122.87</v>
          </cell>
        </row>
        <row r="6268">
          <cell r="X6268" t="str">
            <v>柳州</v>
          </cell>
        </row>
        <row r="6269">
          <cell r="I6269">
            <v>37428.95</v>
          </cell>
          <cell r="J6269">
            <v>36306.08</v>
          </cell>
          <cell r="K6269">
            <v>1122.86999999999</v>
          </cell>
          <cell r="L6269">
            <v>0</v>
          </cell>
          <cell r="M6269">
            <v>1122.87</v>
          </cell>
        </row>
        <row r="6269">
          <cell r="X6269" t="str">
            <v>柳州</v>
          </cell>
        </row>
        <row r="6270">
          <cell r="I6270">
            <v>37428.95</v>
          </cell>
          <cell r="J6270">
            <v>36306.08</v>
          </cell>
          <cell r="K6270">
            <v>1122.86999999999</v>
          </cell>
          <cell r="L6270">
            <v>0</v>
          </cell>
          <cell r="M6270">
            <v>1122.87</v>
          </cell>
        </row>
        <row r="6270">
          <cell r="X6270" t="str">
            <v>柳州</v>
          </cell>
        </row>
        <row r="6271">
          <cell r="I6271">
            <v>19426.16</v>
          </cell>
          <cell r="J6271">
            <v>18843.37</v>
          </cell>
          <cell r="K6271">
            <v>582.79</v>
          </cell>
          <cell r="L6271">
            <v>0</v>
          </cell>
          <cell r="M6271">
            <v>582.79</v>
          </cell>
        </row>
        <row r="6271">
          <cell r="X6271" t="str">
            <v>柳州</v>
          </cell>
        </row>
        <row r="6272">
          <cell r="I6272">
            <v>19426.16</v>
          </cell>
          <cell r="J6272">
            <v>18843.37</v>
          </cell>
          <cell r="K6272">
            <v>582.79</v>
          </cell>
          <cell r="L6272">
            <v>0</v>
          </cell>
          <cell r="M6272">
            <v>582.79</v>
          </cell>
        </row>
        <row r="6272">
          <cell r="X6272" t="str">
            <v>柳州</v>
          </cell>
        </row>
        <row r="6273">
          <cell r="I6273">
            <v>19426.16</v>
          </cell>
          <cell r="J6273">
            <v>18843.37</v>
          </cell>
          <cell r="K6273">
            <v>582.79</v>
          </cell>
          <cell r="L6273">
            <v>0</v>
          </cell>
          <cell r="M6273">
            <v>582.79</v>
          </cell>
        </row>
        <row r="6273">
          <cell r="X6273" t="str">
            <v>柳州</v>
          </cell>
        </row>
        <row r="6274">
          <cell r="I6274">
            <v>19426.16</v>
          </cell>
          <cell r="J6274">
            <v>18843.37</v>
          </cell>
          <cell r="K6274">
            <v>582.79</v>
          </cell>
          <cell r="L6274">
            <v>0</v>
          </cell>
          <cell r="M6274">
            <v>582.79</v>
          </cell>
        </row>
        <row r="6274">
          <cell r="X6274" t="str">
            <v>柳州</v>
          </cell>
        </row>
        <row r="6275">
          <cell r="I6275">
            <v>19426.16</v>
          </cell>
          <cell r="J6275">
            <v>18843.37</v>
          </cell>
          <cell r="K6275">
            <v>582.79</v>
          </cell>
          <cell r="L6275">
            <v>0</v>
          </cell>
          <cell r="M6275">
            <v>582.79</v>
          </cell>
        </row>
        <row r="6275">
          <cell r="X6275" t="str">
            <v>柳州</v>
          </cell>
        </row>
        <row r="6276">
          <cell r="I6276">
            <v>19426.16</v>
          </cell>
          <cell r="J6276">
            <v>18843.37</v>
          </cell>
          <cell r="K6276">
            <v>582.79</v>
          </cell>
          <cell r="L6276">
            <v>0</v>
          </cell>
          <cell r="M6276">
            <v>582.79</v>
          </cell>
        </row>
        <row r="6276">
          <cell r="X6276" t="str">
            <v>柳州</v>
          </cell>
        </row>
        <row r="6277">
          <cell r="I6277">
            <v>19426.16</v>
          </cell>
          <cell r="J6277">
            <v>18843.37</v>
          </cell>
          <cell r="K6277">
            <v>582.79</v>
          </cell>
          <cell r="L6277">
            <v>0</v>
          </cell>
          <cell r="M6277">
            <v>582.79</v>
          </cell>
        </row>
        <row r="6277">
          <cell r="X6277" t="str">
            <v>柳州</v>
          </cell>
        </row>
        <row r="6278">
          <cell r="I6278">
            <v>20701.38</v>
          </cell>
          <cell r="J6278">
            <v>20080.33</v>
          </cell>
          <cell r="K6278">
            <v>621.049999999999</v>
          </cell>
          <cell r="L6278">
            <v>0</v>
          </cell>
          <cell r="M6278">
            <v>621.05</v>
          </cell>
        </row>
        <row r="6278">
          <cell r="X6278" t="str">
            <v>柳州</v>
          </cell>
        </row>
        <row r="6279">
          <cell r="I6279">
            <v>20701.38</v>
          </cell>
          <cell r="J6279">
            <v>20080.33</v>
          </cell>
          <cell r="K6279">
            <v>621.049999999999</v>
          </cell>
          <cell r="L6279">
            <v>0</v>
          </cell>
          <cell r="M6279">
            <v>621.05</v>
          </cell>
        </row>
        <row r="6279">
          <cell r="X6279" t="str">
            <v>柳州</v>
          </cell>
        </row>
        <row r="6280">
          <cell r="I6280">
            <v>19426.16</v>
          </cell>
          <cell r="J6280">
            <v>18843.37</v>
          </cell>
          <cell r="K6280">
            <v>582.79</v>
          </cell>
          <cell r="L6280">
            <v>0</v>
          </cell>
          <cell r="M6280">
            <v>582.79</v>
          </cell>
        </row>
        <row r="6280">
          <cell r="X6280" t="str">
            <v>柳州</v>
          </cell>
        </row>
        <row r="6281">
          <cell r="I6281">
            <v>20701.38</v>
          </cell>
          <cell r="J6281">
            <v>20080.33</v>
          </cell>
          <cell r="K6281">
            <v>621.049999999999</v>
          </cell>
          <cell r="L6281">
            <v>0</v>
          </cell>
          <cell r="M6281">
            <v>621.05</v>
          </cell>
        </row>
        <row r="6281">
          <cell r="X6281" t="str">
            <v>柳州</v>
          </cell>
        </row>
        <row r="6282">
          <cell r="I6282">
            <v>20701.38</v>
          </cell>
          <cell r="J6282">
            <v>20080.33</v>
          </cell>
          <cell r="K6282">
            <v>621.049999999999</v>
          </cell>
          <cell r="L6282">
            <v>0</v>
          </cell>
          <cell r="M6282">
            <v>621.05</v>
          </cell>
        </row>
        <row r="6282">
          <cell r="X6282" t="str">
            <v>柳州</v>
          </cell>
        </row>
        <row r="6283">
          <cell r="I6283">
            <v>18663.87</v>
          </cell>
          <cell r="J6283">
            <v>18103.95</v>
          </cell>
          <cell r="K6283">
            <v>559.919999999998</v>
          </cell>
          <cell r="L6283">
            <v>0</v>
          </cell>
          <cell r="M6283">
            <v>559.92</v>
          </cell>
        </row>
        <row r="6283">
          <cell r="X6283" t="str">
            <v>柳州</v>
          </cell>
        </row>
        <row r="6284">
          <cell r="I6284">
            <v>584426.25</v>
          </cell>
          <cell r="J6284">
            <v>566893.46</v>
          </cell>
          <cell r="K6284">
            <v>17532.79</v>
          </cell>
          <cell r="L6284">
            <v>0</v>
          </cell>
          <cell r="M6284">
            <v>17532.79</v>
          </cell>
        </row>
        <row r="6284">
          <cell r="X6284" t="str">
            <v>柳州</v>
          </cell>
        </row>
        <row r="6285">
          <cell r="I6285">
            <v>28011</v>
          </cell>
          <cell r="J6285">
            <v>27170.67</v>
          </cell>
          <cell r="K6285">
            <v>840.330000000001</v>
          </cell>
          <cell r="L6285">
            <v>0</v>
          </cell>
          <cell r="M6285">
            <v>840.33</v>
          </cell>
        </row>
        <row r="6285">
          <cell r="X6285" t="str">
            <v>柳州</v>
          </cell>
        </row>
        <row r="6286">
          <cell r="I6286">
            <v>22022.04</v>
          </cell>
          <cell r="J6286">
            <v>21361.37</v>
          </cell>
          <cell r="K6286">
            <v>660.670000000001</v>
          </cell>
          <cell r="L6286">
            <v>0</v>
          </cell>
          <cell r="M6286">
            <v>660.67</v>
          </cell>
        </row>
        <row r="6286">
          <cell r="X6286" t="str">
            <v>柳州</v>
          </cell>
        </row>
        <row r="6287">
          <cell r="I6287">
            <v>22022.04</v>
          </cell>
          <cell r="J6287">
            <v>21361.37</v>
          </cell>
          <cell r="K6287">
            <v>660.670000000001</v>
          </cell>
          <cell r="L6287">
            <v>0</v>
          </cell>
          <cell r="M6287">
            <v>660.67</v>
          </cell>
        </row>
        <row r="6287">
          <cell r="X6287" t="str">
            <v>柳州</v>
          </cell>
        </row>
        <row r="6288">
          <cell r="I6288">
            <v>22022.04</v>
          </cell>
          <cell r="J6288">
            <v>21361.37</v>
          </cell>
          <cell r="K6288">
            <v>660.670000000001</v>
          </cell>
          <cell r="L6288">
            <v>0</v>
          </cell>
          <cell r="M6288">
            <v>660.67</v>
          </cell>
        </row>
        <row r="6288">
          <cell r="X6288" t="str">
            <v>柳州</v>
          </cell>
        </row>
        <row r="6289">
          <cell r="I6289">
            <v>22022.04</v>
          </cell>
          <cell r="J6289">
            <v>21361.37</v>
          </cell>
          <cell r="K6289">
            <v>660.670000000001</v>
          </cell>
          <cell r="L6289">
            <v>0</v>
          </cell>
          <cell r="M6289">
            <v>660.67</v>
          </cell>
        </row>
        <row r="6289">
          <cell r="X6289" t="str">
            <v>柳州</v>
          </cell>
        </row>
        <row r="6290">
          <cell r="I6290">
            <v>22022.04</v>
          </cell>
          <cell r="J6290">
            <v>21361.37</v>
          </cell>
          <cell r="K6290">
            <v>660.670000000001</v>
          </cell>
          <cell r="L6290">
            <v>0</v>
          </cell>
          <cell r="M6290">
            <v>660.67</v>
          </cell>
        </row>
        <row r="6290">
          <cell r="X6290" t="str">
            <v>柳州</v>
          </cell>
        </row>
        <row r="6291">
          <cell r="I6291">
            <v>22022.04</v>
          </cell>
          <cell r="J6291">
            <v>21361.37</v>
          </cell>
          <cell r="K6291">
            <v>660.670000000001</v>
          </cell>
          <cell r="L6291">
            <v>0</v>
          </cell>
          <cell r="M6291">
            <v>660.67</v>
          </cell>
        </row>
        <row r="6291">
          <cell r="X6291" t="str">
            <v>柳州</v>
          </cell>
        </row>
        <row r="6292">
          <cell r="I6292">
            <v>22021.99</v>
          </cell>
          <cell r="J6292">
            <v>21361.33</v>
          </cell>
          <cell r="K6292">
            <v>660.659999999999</v>
          </cell>
          <cell r="L6292">
            <v>0</v>
          </cell>
          <cell r="M6292">
            <v>660.66</v>
          </cell>
        </row>
        <row r="6292">
          <cell r="X6292" t="str">
            <v>柳州</v>
          </cell>
        </row>
        <row r="6293">
          <cell r="I6293">
            <v>22022.04</v>
          </cell>
          <cell r="J6293">
            <v>21361.37</v>
          </cell>
          <cell r="K6293">
            <v>660.670000000001</v>
          </cell>
          <cell r="L6293">
            <v>0</v>
          </cell>
          <cell r="M6293">
            <v>660.67</v>
          </cell>
        </row>
        <row r="6293">
          <cell r="X6293" t="str">
            <v>柳州</v>
          </cell>
        </row>
        <row r="6294">
          <cell r="I6294">
            <v>25978.16</v>
          </cell>
          <cell r="J6294">
            <v>25198.81</v>
          </cell>
          <cell r="K6294">
            <v>779.349999999998</v>
          </cell>
          <cell r="L6294">
            <v>0</v>
          </cell>
          <cell r="M6294">
            <v>779.35</v>
          </cell>
        </row>
        <row r="6294">
          <cell r="X6294" t="str">
            <v>柳州</v>
          </cell>
        </row>
        <row r="6295">
          <cell r="I6295">
            <v>23213.99</v>
          </cell>
          <cell r="J6295">
            <v>22517.57</v>
          </cell>
          <cell r="K6295">
            <v>696.420000000001</v>
          </cell>
          <cell r="L6295">
            <v>0</v>
          </cell>
          <cell r="M6295">
            <v>696.42</v>
          </cell>
        </row>
        <row r="6295">
          <cell r="X6295" t="str">
            <v>柳州</v>
          </cell>
        </row>
        <row r="6296">
          <cell r="I6296">
            <v>14474</v>
          </cell>
          <cell r="J6296">
            <v>14039.78</v>
          </cell>
          <cell r="K6296">
            <v>434.219999999999</v>
          </cell>
          <cell r="L6296">
            <v>0</v>
          </cell>
          <cell r="M6296">
            <v>434.22</v>
          </cell>
        </row>
        <row r="6296">
          <cell r="X6296" t="str">
            <v>柳州</v>
          </cell>
        </row>
        <row r="6297">
          <cell r="I6297">
            <v>4824.66</v>
          </cell>
          <cell r="J6297">
            <v>4679.92</v>
          </cell>
          <cell r="K6297">
            <v>144.739999999999</v>
          </cell>
          <cell r="L6297">
            <v>0</v>
          </cell>
          <cell r="M6297">
            <v>144.74</v>
          </cell>
        </row>
        <row r="6297">
          <cell r="X6297" t="str">
            <v>柳州</v>
          </cell>
        </row>
        <row r="6298">
          <cell r="I6298">
            <v>8659.38</v>
          </cell>
          <cell r="J6298">
            <v>8399.59</v>
          </cell>
          <cell r="K6298">
            <v>259.789999999999</v>
          </cell>
          <cell r="L6298">
            <v>0</v>
          </cell>
          <cell r="M6298">
            <v>259.79</v>
          </cell>
        </row>
        <row r="6298">
          <cell r="X6298" t="str">
            <v>柳州</v>
          </cell>
        </row>
        <row r="6299">
          <cell r="I6299">
            <v>14474</v>
          </cell>
          <cell r="J6299">
            <v>14039.78</v>
          </cell>
          <cell r="K6299">
            <v>434.219999999999</v>
          </cell>
          <cell r="L6299">
            <v>0</v>
          </cell>
          <cell r="M6299">
            <v>434.22</v>
          </cell>
        </row>
        <row r="6299">
          <cell r="X6299" t="str">
            <v>柳州</v>
          </cell>
        </row>
        <row r="6300">
          <cell r="I6300">
            <v>17204.69</v>
          </cell>
          <cell r="J6300">
            <v>16688.54</v>
          </cell>
          <cell r="K6300">
            <v>516.149999999997</v>
          </cell>
          <cell r="L6300">
            <v>0</v>
          </cell>
          <cell r="M6300">
            <v>516.15</v>
          </cell>
        </row>
        <row r="6300">
          <cell r="X6300" t="str">
            <v>柳州</v>
          </cell>
        </row>
        <row r="6301">
          <cell r="I6301">
            <v>8659.38</v>
          </cell>
          <cell r="J6301">
            <v>8399.59</v>
          </cell>
          <cell r="K6301">
            <v>259.789999999999</v>
          </cell>
          <cell r="L6301">
            <v>0</v>
          </cell>
          <cell r="M6301">
            <v>259.79</v>
          </cell>
        </row>
        <row r="6301">
          <cell r="X6301" t="str">
            <v>柳州</v>
          </cell>
        </row>
        <row r="6302">
          <cell r="I6302">
            <v>36423.98</v>
          </cell>
          <cell r="J6302">
            <v>35331.26</v>
          </cell>
          <cell r="K6302">
            <v>1092.72</v>
          </cell>
          <cell r="L6302">
            <v>0</v>
          </cell>
          <cell r="M6302">
            <v>1092.72</v>
          </cell>
        </row>
        <row r="6302">
          <cell r="X6302" t="str">
            <v>柳州</v>
          </cell>
        </row>
        <row r="6303">
          <cell r="I6303">
            <v>36423.98</v>
          </cell>
          <cell r="J6303">
            <v>35331.26</v>
          </cell>
          <cell r="K6303">
            <v>1092.72</v>
          </cell>
          <cell r="L6303">
            <v>0</v>
          </cell>
          <cell r="M6303">
            <v>1092.72</v>
          </cell>
        </row>
        <row r="6303">
          <cell r="X6303" t="str">
            <v>柳州</v>
          </cell>
        </row>
        <row r="6304">
          <cell r="I6304">
            <v>4824.66</v>
          </cell>
          <cell r="J6304">
            <v>4679.92</v>
          </cell>
          <cell r="K6304">
            <v>144.739999999999</v>
          </cell>
          <cell r="L6304">
            <v>0</v>
          </cell>
          <cell r="M6304">
            <v>144.74</v>
          </cell>
        </row>
        <row r="6304">
          <cell r="X6304" t="str">
            <v>柳州</v>
          </cell>
        </row>
        <row r="6305">
          <cell r="I6305">
            <v>17204.69</v>
          </cell>
          <cell r="J6305">
            <v>16688.54</v>
          </cell>
          <cell r="K6305">
            <v>516.149999999997</v>
          </cell>
          <cell r="L6305">
            <v>0</v>
          </cell>
          <cell r="M6305">
            <v>516.15</v>
          </cell>
        </row>
        <row r="6305">
          <cell r="X6305" t="str">
            <v>柳州</v>
          </cell>
        </row>
        <row r="6306">
          <cell r="I6306">
            <v>8602.34</v>
          </cell>
          <cell r="J6306">
            <v>8344.26</v>
          </cell>
          <cell r="K6306">
            <v>258.079999999999</v>
          </cell>
          <cell r="L6306">
            <v>0</v>
          </cell>
          <cell r="M6306">
            <v>258.08</v>
          </cell>
        </row>
        <row r="6306">
          <cell r="X6306" t="str">
            <v>柳州</v>
          </cell>
        </row>
        <row r="6307">
          <cell r="I6307">
            <v>4824.66</v>
          </cell>
          <cell r="J6307">
            <v>4679.92</v>
          </cell>
          <cell r="K6307">
            <v>144.739999999999</v>
          </cell>
          <cell r="L6307">
            <v>0</v>
          </cell>
          <cell r="M6307">
            <v>144.74</v>
          </cell>
        </row>
        <row r="6307">
          <cell r="X6307" t="str">
            <v>柳州</v>
          </cell>
        </row>
        <row r="6308">
          <cell r="I6308">
            <v>23213.99</v>
          </cell>
          <cell r="J6308">
            <v>22517.57</v>
          </cell>
          <cell r="K6308">
            <v>696.420000000001</v>
          </cell>
          <cell r="L6308">
            <v>0</v>
          </cell>
          <cell r="M6308">
            <v>696.42</v>
          </cell>
        </row>
        <row r="6308">
          <cell r="X6308" t="str">
            <v>柳州</v>
          </cell>
        </row>
        <row r="6309">
          <cell r="I6309">
            <v>15922.94</v>
          </cell>
          <cell r="J6309">
            <v>15445.25</v>
          </cell>
          <cell r="K6309">
            <v>477.69</v>
          </cell>
          <cell r="L6309">
            <v>0</v>
          </cell>
          <cell r="M6309">
            <v>477.69</v>
          </cell>
        </row>
        <row r="6309">
          <cell r="X6309" t="str">
            <v>柳州</v>
          </cell>
        </row>
        <row r="6310">
          <cell r="I6310">
            <v>312.84</v>
          </cell>
          <cell r="J6310">
            <v>303.45</v>
          </cell>
          <cell r="K6310">
            <v>9.38999999999998</v>
          </cell>
          <cell r="L6310">
            <v>0</v>
          </cell>
          <cell r="M6310">
            <v>9.39</v>
          </cell>
        </row>
        <row r="6310">
          <cell r="X6310" t="str">
            <v>柳州</v>
          </cell>
        </row>
        <row r="6311">
          <cell r="I6311">
            <v>56820.9</v>
          </cell>
          <cell r="J6311">
            <v>55116.27</v>
          </cell>
          <cell r="K6311">
            <v>1704.63</v>
          </cell>
          <cell r="L6311">
            <v>0</v>
          </cell>
          <cell r="M6311">
            <v>1704.63</v>
          </cell>
        </row>
        <row r="6311">
          <cell r="X6311" t="str">
            <v>柳州</v>
          </cell>
        </row>
        <row r="6312">
          <cell r="I6312">
            <v>4159.53</v>
          </cell>
          <cell r="J6312">
            <v>4034.74</v>
          </cell>
          <cell r="K6312">
            <v>124.789999999999</v>
          </cell>
          <cell r="L6312">
            <v>0</v>
          </cell>
          <cell r="M6312">
            <v>124.79</v>
          </cell>
        </row>
        <row r="6312">
          <cell r="X6312" t="str">
            <v>柳州</v>
          </cell>
        </row>
        <row r="6313">
          <cell r="I6313">
            <v>4159.53</v>
          </cell>
          <cell r="J6313">
            <v>4034.74</v>
          </cell>
          <cell r="K6313">
            <v>124.789999999999</v>
          </cell>
          <cell r="L6313">
            <v>0</v>
          </cell>
          <cell r="M6313">
            <v>124.79</v>
          </cell>
        </row>
        <row r="6313">
          <cell r="X6313" t="str">
            <v>柳州</v>
          </cell>
        </row>
        <row r="6314">
          <cell r="I6314">
            <v>4159.53</v>
          </cell>
          <cell r="J6314">
            <v>4034.74</v>
          </cell>
          <cell r="K6314">
            <v>124.789999999999</v>
          </cell>
          <cell r="L6314">
            <v>0</v>
          </cell>
          <cell r="M6314">
            <v>124.79</v>
          </cell>
        </row>
        <row r="6314">
          <cell r="X6314" t="str">
            <v>柳州</v>
          </cell>
        </row>
        <row r="6315">
          <cell r="I6315">
            <v>113514.28</v>
          </cell>
          <cell r="J6315">
            <v>110108.85</v>
          </cell>
          <cell r="K6315">
            <v>3405.42999999999</v>
          </cell>
          <cell r="L6315">
            <v>0</v>
          </cell>
          <cell r="M6315">
            <v>3405.43</v>
          </cell>
        </row>
        <row r="6315">
          <cell r="X6315" t="str">
            <v>柳州</v>
          </cell>
        </row>
        <row r="6316">
          <cell r="I6316">
            <v>14554.39</v>
          </cell>
          <cell r="J6316">
            <v>14117.75</v>
          </cell>
          <cell r="K6316">
            <v>436.639999999999</v>
          </cell>
          <cell r="L6316">
            <v>0</v>
          </cell>
          <cell r="M6316">
            <v>436.64</v>
          </cell>
        </row>
        <row r="6316">
          <cell r="X6316" t="str">
            <v>柳州</v>
          </cell>
        </row>
        <row r="6317">
          <cell r="I6317">
            <v>15674.01</v>
          </cell>
          <cell r="J6317">
            <v>15203.78</v>
          </cell>
          <cell r="K6317">
            <v>470.229999999999</v>
          </cell>
          <cell r="L6317">
            <v>0</v>
          </cell>
          <cell r="M6317">
            <v>470.23</v>
          </cell>
        </row>
        <row r="6317">
          <cell r="X6317" t="str">
            <v>柳州</v>
          </cell>
        </row>
        <row r="6318">
          <cell r="I6318">
            <v>47834.74</v>
          </cell>
          <cell r="J6318">
            <v>46399.69</v>
          </cell>
          <cell r="K6318">
            <v>1435.04999999999</v>
          </cell>
          <cell r="L6318">
            <v>0</v>
          </cell>
          <cell r="M6318">
            <v>1435.05</v>
          </cell>
        </row>
        <row r="6318">
          <cell r="X6318" t="str">
            <v>柳州</v>
          </cell>
        </row>
        <row r="6319">
          <cell r="I6319">
            <v>47834.74</v>
          </cell>
          <cell r="J6319">
            <v>46399.69</v>
          </cell>
          <cell r="K6319">
            <v>1435.04999999999</v>
          </cell>
          <cell r="L6319">
            <v>0</v>
          </cell>
          <cell r="M6319">
            <v>1435.05</v>
          </cell>
        </row>
        <row r="6319">
          <cell r="X6319" t="str">
            <v>柳州</v>
          </cell>
        </row>
        <row r="6320">
          <cell r="I6320">
            <v>47834.74</v>
          </cell>
          <cell r="J6320">
            <v>46399.69</v>
          </cell>
          <cell r="K6320">
            <v>1435.04999999999</v>
          </cell>
          <cell r="L6320">
            <v>0</v>
          </cell>
          <cell r="M6320">
            <v>1435.05</v>
          </cell>
        </row>
        <row r="6320">
          <cell r="X6320" t="str">
            <v>柳州</v>
          </cell>
        </row>
        <row r="6321">
          <cell r="I6321">
            <v>47834.74</v>
          </cell>
          <cell r="J6321">
            <v>46399.69</v>
          </cell>
          <cell r="K6321">
            <v>1435.04999999999</v>
          </cell>
          <cell r="L6321">
            <v>0</v>
          </cell>
          <cell r="M6321">
            <v>1435.05</v>
          </cell>
        </row>
        <row r="6321">
          <cell r="X6321" t="str">
            <v>柳州</v>
          </cell>
        </row>
        <row r="6322">
          <cell r="I6322">
            <v>47834.74</v>
          </cell>
          <cell r="J6322">
            <v>46399.69</v>
          </cell>
          <cell r="K6322">
            <v>1435.04999999999</v>
          </cell>
          <cell r="L6322">
            <v>0</v>
          </cell>
          <cell r="M6322">
            <v>1435.05</v>
          </cell>
        </row>
        <row r="6322">
          <cell r="X6322" t="str">
            <v>柳州</v>
          </cell>
        </row>
        <row r="6323">
          <cell r="I6323">
            <v>153484.77</v>
          </cell>
          <cell r="J6323">
            <v>148880.22</v>
          </cell>
          <cell r="K6323">
            <v>4604.54999999998</v>
          </cell>
          <cell r="L6323">
            <v>0</v>
          </cell>
          <cell r="M6323">
            <v>4604.55</v>
          </cell>
        </row>
        <row r="6323">
          <cell r="X6323" t="str">
            <v>柳州</v>
          </cell>
        </row>
        <row r="6324">
          <cell r="I6324">
            <v>153484.77</v>
          </cell>
          <cell r="J6324">
            <v>148880.22</v>
          </cell>
          <cell r="K6324">
            <v>4604.54999999998</v>
          </cell>
          <cell r="L6324">
            <v>0</v>
          </cell>
          <cell r="M6324">
            <v>4604.55</v>
          </cell>
        </row>
        <row r="6324">
          <cell r="X6324" t="str">
            <v>柳州</v>
          </cell>
        </row>
        <row r="6325">
          <cell r="I6325">
            <v>29999.89</v>
          </cell>
          <cell r="J6325">
            <v>29099.89</v>
          </cell>
          <cell r="K6325">
            <v>900</v>
          </cell>
          <cell r="L6325">
            <v>0</v>
          </cell>
          <cell r="M6325">
            <v>900</v>
          </cell>
        </row>
        <row r="6325">
          <cell r="X6325" t="str">
            <v>柳州</v>
          </cell>
        </row>
        <row r="6326">
          <cell r="I6326">
            <v>29999.89</v>
          </cell>
          <cell r="J6326">
            <v>29099.89</v>
          </cell>
          <cell r="K6326">
            <v>900</v>
          </cell>
          <cell r="L6326">
            <v>0</v>
          </cell>
          <cell r="M6326">
            <v>900</v>
          </cell>
        </row>
        <row r="6326">
          <cell r="X6326" t="str">
            <v>柳州</v>
          </cell>
        </row>
        <row r="6327">
          <cell r="I6327">
            <v>19426.16</v>
          </cell>
          <cell r="J6327">
            <v>18843.37</v>
          </cell>
          <cell r="K6327">
            <v>582.79</v>
          </cell>
          <cell r="L6327">
            <v>0</v>
          </cell>
          <cell r="M6327">
            <v>582.79</v>
          </cell>
        </row>
        <row r="6327">
          <cell r="X6327" t="str">
            <v>柳州</v>
          </cell>
        </row>
        <row r="6328">
          <cell r="I6328">
            <v>36423.98</v>
          </cell>
          <cell r="J6328">
            <v>35331.26</v>
          </cell>
          <cell r="K6328">
            <v>1092.72</v>
          </cell>
          <cell r="L6328">
            <v>0</v>
          </cell>
          <cell r="M6328">
            <v>1092.72</v>
          </cell>
        </row>
        <row r="6328">
          <cell r="X6328" t="str">
            <v>柳州</v>
          </cell>
        </row>
        <row r="6329">
          <cell r="I6329">
            <v>22022.04</v>
          </cell>
          <cell r="J6329">
            <v>21361.37</v>
          </cell>
          <cell r="K6329">
            <v>660.670000000001</v>
          </cell>
          <cell r="L6329">
            <v>0</v>
          </cell>
          <cell r="M6329">
            <v>660.67</v>
          </cell>
        </row>
        <row r="6329">
          <cell r="X6329" t="str">
            <v>柳州</v>
          </cell>
        </row>
        <row r="6330">
          <cell r="I6330">
            <v>22022.04</v>
          </cell>
          <cell r="J6330">
            <v>21361.37</v>
          </cell>
          <cell r="K6330">
            <v>660.670000000001</v>
          </cell>
          <cell r="L6330">
            <v>0</v>
          </cell>
          <cell r="M6330">
            <v>660.67</v>
          </cell>
        </row>
        <row r="6330">
          <cell r="X6330" t="str">
            <v>柳州</v>
          </cell>
        </row>
        <row r="6331">
          <cell r="I6331">
            <v>22022.04</v>
          </cell>
          <cell r="J6331">
            <v>21361.37</v>
          </cell>
          <cell r="K6331">
            <v>660.670000000001</v>
          </cell>
          <cell r="L6331">
            <v>0</v>
          </cell>
          <cell r="M6331">
            <v>660.67</v>
          </cell>
        </row>
        <row r="6331">
          <cell r="X6331" t="str">
            <v>柳州</v>
          </cell>
        </row>
        <row r="6332">
          <cell r="I6332">
            <v>22022.04</v>
          </cell>
          <cell r="J6332">
            <v>21361.37</v>
          </cell>
          <cell r="K6332">
            <v>660.670000000001</v>
          </cell>
          <cell r="L6332">
            <v>0</v>
          </cell>
          <cell r="M6332">
            <v>660.67</v>
          </cell>
        </row>
        <row r="6332">
          <cell r="X6332" t="str">
            <v>柳州</v>
          </cell>
        </row>
        <row r="6333">
          <cell r="I6333">
            <v>22022.04</v>
          </cell>
          <cell r="J6333">
            <v>21361.37</v>
          </cell>
          <cell r="K6333">
            <v>660.670000000001</v>
          </cell>
          <cell r="L6333">
            <v>0</v>
          </cell>
          <cell r="M6333">
            <v>660.67</v>
          </cell>
        </row>
        <row r="6333">
          <cell r="X6333" t="str">
            <v>柳州</v>
          </cell>
        </row>
        <row r="6334">
          <cell r="I6334">
            <v>22400.98</v>
          </cell>
          <cell r="J6334">
            <v>21728.95</v>
          </cell>
          <cell r="K6334">
            <v>672.029999999998</v>
          </cell>
          <cell r="L6334">
            <v>0</v>
          </cell>
          <cell r="M6334">
            <v>672.03</v>
          </cell>
        </row>
        <row r="6334">
          <cell r="X6334" t="str">
            <v>柳州</v>
          </cell>
        </row>
        <row r="6335">
          <cell r="I6335">
            <v>71867.07</v>
          </cell>
          <cell r="J6335">
            <v>69711.05</v>
          </cell>
          <cell r="K6335">
            <v>2156.02</v>
          </cell>
          <cell r="L6335">
            <v>0</v>
          </cell>
          <cell r="M6335">
            <v>2156.02</v>
          </cell>
        </row>
        <row r="6335">
          <cell r="X6335" t="str">
            <v>柳州</v>
          </cell>
        </row>
        <row r="6336">
          <cell r="I6336">
            <v>64928.94</v>
          </cell>
          <cell r="J6336">
            <v>62981.07</v>
          </cell>
          <cell r="K6336">
            <v>1947.87</v>
          </cell>
          <cell r="L6336">
            <v>0</v>
          </cell>
          <cell r="M6336">
            <v>1947.87</v>
          </cell>
        </row>
        <row r="6336">
          <cell r="X6336" t="str">
            <v>柳州</v>
          </cell>
        </row>
        <row r="6337">
          <cell r="I6337">
            <v>71867.07</v>
          </cell>
          <cell r="J6337">
            <v>69711.05</v>
          </cell>
          <cell r="K6337">
            <v>2156.02</v>
          </cell>
          <cell r="L6337">
            <v>0</v>
          </cell>
          <cell r="M6337">
            <v>2156.02</v>
          </cell>
        </row>
        <row r="6337">
          <cell r="X6337" t="str">
            <v>柳州</v>
          </cell>
        </row>
        <row r="6338">
          <cell r="I6338">
            <v>53211.14</v>
          </cell>
          <cell r="J6338">
            <v>51614.8</v>
          </cell>
          <cell r="K6338">
            <v>1596.33999999999</v>
          </cell>
          <cell r="L6338">
            <v>0</v>
          </cell>
          <cell r="M6338">
            <v>1596.34</v>
          </cell>
        </row>
        <row r="6338">
          <cell r="X6338" t="str">
            <v>柳州</v>
          </cell>
        </row>
        <row r="6339">
          <cell r="I6339">
            <v>53211.14</v>
          </cell>
          <cell r="J6339">
            <v>51614.8</v>
          </cell>
          <cell r="K6339">
            <v>1596.33999999999</v>
          </cell>
          <cell r="L6339">
            <v>0</v>
          </cell>
          <cell r="M6339">
            <v>1596.34</v>
          </cell>
        </row>
        <row r="6339">
          <cell r="X6339" t="str">
            <v>柳州</v>
          </cell>
        </row>
        <row r="6340">
          <cell r="I6340">
            <v>66203.13</v>
          </cell>
          <cell r="J6340">
            <v>64217.03</v>
          </cell>
          <cell r="K6340">
            <v>1986.1</v>
          </cell>
          <cell r="L6340">
            <v>0</v>
          </cell>
          <cell r="M6340">
            <v>1986.1</v>
          </cell>
        </row>
        <row r="6340">
          <cell r="X6340" t="str">
            <v>柳州</v>
          </cell>
        </row>
        <row r="6341">
          <cell r="I6341">
            <v>64666.98</v>
          </cell>
          <cell r="J6341">
            <v>62726.97</v>
          </cell>
          <cell r="K6341">
            <v>1940.01</v>
          </cell>
          <cell r="L6341">
            <v>0</v>
          </cell>
          <cell r="M6341">
            <v>1940.01</v>
          </cell>
        </row>
        <row r="6341">
          <cell r="X6341" t="str">
            <v>柳州</v>
          </cell>
        </row>
        <row r="6342">
          <cell r="I6342">
            <v>64666.98</v>
          </cell>
          <cell r="J6342">
            <v>62726.97</v>
          </cell>
          <cell r="K6342">
            <v>1940.01</v>
          </cell>
          <cell r="L6342">
            <v>0</v>
          </cell>
          <cell r="M6342">
            <v>1940.01</v>
          </cell>
        </row>
        <row r="6342">
          <cell r="X6342" t="str">
            <v>柳州</v>
          </cell>
        </row>
        <row r="6343">
          <cell r="I6343">
            <v>64666.98</v>
          </cell>
          <cell r="J6343">
            <v>62726.97</v>
          </cell>
          <cell r="K6343">
            <v>1940.01</v>
          </cell>
          <cell r="L6343">
            <v>0</v>
          </cell>
          <cell r="M6343">
            <v>1940.01</v>
          </cell>
        </row>
        <row r="6343">
          <cell r="X6343" t="str">
            <v>柳州</v>
          </cell>
        </row>
        <row r="6344">
          <cell r="I6344">
            <v>64666.98</v>
          </cell>
          <cell r="J6344">
            <v>62726.97</v>
          </cell>
          <cell r="K6344">
            <v>1940.01</v>
          </cell>
          <cell r="L6344">
            <v>0</v>
          </cell>
          <cell r="M6344">
            <v>1940.01</v>
          </cell>
        </row>
        <row r="6344">
          <cell r="X6344" t="str">
            <v>柳州</v>
          </cell>
        </row>
        <row r="6345">
          <cell r="I6345">
            <v>64666.98</v>
          </cell>
          <cell r="J6345">
            <v>62726.97</v>
          </cell>
          <cell r="K6345">
            <v>1940.01</v>
          </cell>
          <cell r="L6345">
            <v>0</v>
          </cell>
          <cell r="M6345">
            <v>1940.01</v>
          </cell>
        </row>
        <row r="6345">
          <cell r="X6345" t="str">
            <v>柳州</v>
          </cell>
        </row>
        <row r="6346">
          <cell r="I6346">
            <v>66203.12</v>
          </cell>
          <cell r="J6346">
            <v>64217.02</v>
          </cell>
          <cell r="K6346">
            <v>1986.09999999999</v>
          </cell>
          <cell r="L6346">
            <v>0</v>
          </cell>
          <cell r="M6346">
            <v>1986.1</v>
          </cell>
        </row>
        <row r="6346">
          <cell r="X6346" t="str">
            <v>柳州</v>
          </cell>
        </row>
        <row r="6347">
          <cell r="I6347">
            <v>66203.12</v>
          </cell>
          <cell r="J6347">
            <v>64217.02</v>
          </cell>
          <cell r="K6347">
            <v>1986.09999999999</v>
          </cell>
          <cell r="L6347">
            <v>0</v>
          </cell>
          <cell r="M6347">
            <v>1986.1</v>
          </cell>
        </row>
        <row r="6347">
          <cell r="X6347" t="str">
            <v>柳州</v>
          </cell>
        </row>
        <row r="6348">
          <cell r="I6348">
            <v>64666.98</v>
          </cell>
          <cell r="J6348">
            <v>62726.97</v>
          </cell>
          <cell r="K6348">
            <v>1940.01</v>
          </cell>
          <cell r="L6348">
            <v>0</v>
          </cell>
          <cell r="M6348">
            <v>1940.01</v>
          </cell>
        </row>
        <row r="6348">
          <cell r="X6348" t="str">
            <v>柳州</v>
          </cell>
        </row>
        <row r="6349">
          <cell r="I6349">
            <v>66203.12</v>
          </cell>
          <cell r="J6349">
            <v>64217.02</v>
          </cell>
          <cell r="K6349">
            <v>1986.09999999999</v>
          </cell>
          <cell r="L6349">
            <v>0</v>
          </cell>
          <cell r="M6349">
            <v>1986.1</v>
          </cell>
        </row>
        <row r="6349">
          <cell r="X6349" t="str">
            <v>柳州</v>
          </cell>
        </row>
        <row r="6350">
          <cell r="I6350">
            <v>64666.98</v>
          </cell>
          <cell r="J6350">
            <v>62726.97</v>
          </cell>
          <cell r="K6350">
            <v>1940.01</v>
          </cell>
          <cell r="L6350">
            <v>0</v>
          </cell>
          <cell r="M6350">
            <v>1940.01</v>
          </cell>
        </row>
        <row r="6350">
          <cell r="X6350" t="str">
            <v>柳州</v>
          </cell>
        </row>
        <row r="6351">
          <cell r="I6351">
            <v>64666.98</v>
          </cell>
          <cell r="J6351">
            <v>62726.97</v>
          </cell>
          <cell r="K6351">
            <v>1940.01</v>
          </cell>
          <cell r="L6351">
            <v>0</v>
          </cell>
          <cell r="M6351">
            <v>1940.01</v>
          </cell>
        </row>
        <row r="6351">
          <cell r="X6351" t="str">
            <v>柳州</v>
          </cell>
        </row>
        <row r="6352">
          <cell r="I6352">
            <v>66203.12</v>
          </cell>
          <cell r="J6352">
            <v>64217.02</v>
          </cell>
          <cell r="K6352">
            <v>1986.09999999999</v>
          </cell>
          <cell r="L6352">
            <v>0</v>
          </cell>
          <cell r="M6352">
            <v>1986.1</v>
          </cell>
        </row>
        <row r="6352">
          <cell r="X6352" t="str">
            <v>柳州</v>
          </cell>
        </row>
        <row r="6353">
          <cell r="I6353">
            <v>66203.13</v>
          </cell>
          <cell r="J6353">
            <v>64217.03</v>
          </cell>
          <cell r="K6353">
            <v>1986.1</v>
          </cell>
          <cell r="L6353">
            <v>0</v>
          </cell>
          <cell r="M6353">
            <v>1986.1</v>
          </cell>
        </row>
        <row r="6353">
          <cell r="X6353" t="str">
            <v>柳州</v>
          </cell>
        </row>
        <row r="6354">
          <cell r="I6354">
            <v>64666.98</v>
          </cell>
          <cell r="J6354">
            <v>62726.97</v>
          </cell>
          <cell r="K6354">
            <v>1940.01</v>
          </cell>
          <cell r="L6354">
            <v>0</v>
          </cell>
          <cell r="M6354">
            <v>1940.01</v>
          </cell>
        </row>
        <row r="6354">
          <cell r="X6354" t="str">
            <v>柳州</v>
          </cell>
        </row>
        <row r="6355">
          <cell r="I6355">
            <v>66203.12</v>
          </cell>
          <cell r="J6355">
            <v>64217.02</v>
          </cell>
          <cell r="K6355">
            <v>1986.09999999999</v>
          </cell>
          <cell r="L6355">
            <v>0</v>
          </cell>
          <cell r="M6355">
            <v>1986.1</v>
          </cell>
        </row>
        <row r="6355">
          <cell r="X6355" t="str">
            <v>柳州</v>
          </cell>
        </row>
        <row r="6356">
          <cell r="I6356">
            <v>64666.98</v>
          </cell>
          <cell r="J6356">
            <v>62726.97</v>
          </cell>
          <cell r="K6356">
            <v>1940.01</v>
          </cell>
          <cell r="L6356">
            <v>0</v>
          </cell>
          <cell r="M6356">
            <v>1940.01</v>
          </cell>
        </row>
        <row r="6356">
          <cell r="X6356" t="str">
            <v>柳州</v>
          </cell>
        </row>
        <row r="6357">
          <cell r="I6357">
            <v>64666.98</v>
          </cell>
          <cell r="J6357">
            <v>62726.97</v>
          </cell>
          <cell r="K6357">
            <v>1940.01</v>
          </cell>
          <cell r="L6357">
            <v>0</v>
          </cell>
          <cell r="M6357">
            <v>1940.01</v>
          </cell>
        </row>
        <row r="6357">
          <cell r="X6357" t="str">
            <v>柳州</v>
          </cell>
        </row>
        <row r="6358">
          <cell r="I6358">
            <v>90740.06</v>
          </cell>
          <cell r="J6358">
            <v>88017.85</v>
          </cell>
          <cell r="K6358">
            <v>2722.20999999999</v>
          </cell>
          <cell r="L6358">
            <v>0</v>
          </cell>
          <cell r="M6358">
            <v>2722.21</v>
          </cell>
        </row>
        <row r="6358">
          <cell r="X6358" t="str">
            <v>柳州</v>
          </cell>
        </row>
        <row r="6359">
          <cell r="I6359">
            <v>90740.07</v>
          </cell>
          <cell r="J6359">
            <v>88017.86</v>
          </cell>
          <cell r="K6359">
            <v>2722.21</v>
          </cell>
          <cell r="L6359">
            <v>0</v>
          </cell>
          <cell r="M6359">
            <v>2722.21</v>
          </cell>
        </row>
        <row r="6359">
          <cell r="X6359" t="str">
            <v>柳州</v>
          </cell>
        </row>
        <row r="6360">
          <cell r="I6360">
            <v>25816.51</v>
          </cell>
          <cell r="J6360">
            <v>25042.01</v>
          </cell>
          <cell r="K6360">
            <v>774.5</v>
          </cell>
          <cell r="L6360">
            <v>0</v>
          </cell>
          <cell r="M6360">
            <v>774.5</v>
          </cell>
        </row>
        <row r="6360">
          <cell r="X6360" t="str">
            <v>柳州</v>
          </cell>
        </row>
        <row r="6361">
          <cell r="I6361">
            <v>36423.98</v>
          </cell>
          <cell r="J6361">
            <v>35331.26</v>
          </cell>
          <cell r="K6361">
            <v>1092.72</v>
          </cell>
          <cell r="L6361">
            <v>0</v>
          </cell>
          <cell r="M6361">
            <v>1092.72</v>
          </cell>
        </row>
        <row r="6361">
          <cell r="X6361" t="str">
            <v>柳州</v>
          </cell>
        </row>
        <row r="6362">
          <cell r="I6362">
            <v>20701.38</v>
          </cell>
          <cell r="J6362">
            <v>20080.33</v>
          </cell>
          <cell r="K6362">
            <v>621.049999999999</v>
          </cell>
          <cell r="L6362">
            <v>0</v>
          </cell>
          <cell r="M6362">
            <v>621.05</v>
          </cell>
        </row>
        <row r="6362">
          <cell r="X6362" t="str">
            <v>柳州</v>
          </cell>
        </row>
        <row r="6363">
          <cell r="I6363">
            <v>22400.98</v>
          </cell>
          <cell r="J6363">
            <v>21728.95</v>
          </cell>
          <cell r="K6363">
            <v>672.029999999998</v>
          </cell>
          <cell r="L6363">
            <v>0</v>
          </cell>
          <cell r="M6363">
            <v>672.03</v>
          </cell>
        </row>
        <row r="6363">
          <cell r="X6363" t="str">
            <v>柳州</v>
          </cell>
        </row>
        <row r="6364">
          <cell r="I6364">
            <v>2117644.62</v>
          </cell>
          <cell r="J6364">
            <v>2054115.28</v>
          </cell>
          <cell r="K6364">
            <v>63529.34</v>
          </cell>
          <cell r="L6364">
            <v>0</v>
          </cell>
          <cell r="M6364">
            <v>63529.34</v>
          </cell>
        </row>
        <row r="6364">
          <cell r="X6364" t="str">
            <v>柳州</v>
          </cell>
        </row>
        <row r="6365">
          <cell r="I6365">
            <v>19426.16</v>
          </cell>
          <cell r="J6365">
            <v>18843.37</v>
          </cell>
          <cell r="K6365">
            <v>582.79</v>
          </cell>
          <cell r="L6365">
            <v>0</v>
          </cell>
          <cell r="M6365">
            <v>582.79</v>
          </cell>
        </row>
        <row r="6365">
          <cell r="X6365" t="str">
            <v>柳州</v>
          </cell>
        </row>
        <row r="6366">
          <cell r="I6366">
            <v>22022.04</v>
          </cell>
          <cell r="J6366">
            <v>21361.37</v>
          </cell>
          <cell r="K6366">
            <v>660.670000000001</v>
          </cell>
          <cell r="L6366">
            <v>0</v>
          </cell>
          <cell r="M6366">
            <v>660.67</v>
          </cell>
        </row>
        <row r="6366">
          <cell r="X6366" t="str">
            <v>柳州</v>
          </cell>
        </row>
        <row r="6367">
          <cell r="I6367">
            <v>7569.11</v>
          </cell>
          <cell r="J6367">
            <v>7569.11</v>
          </cell>
          <cell r="K6367">
            <v>0</v>
          </cell>
          <cell r="L6367">
            <v>0</v>
          </cell>
          <cell r="M6367">
            <v>0</v>
          </cell>
        </row>
        <row r="6367">
          <cell r="X6367" t="str">
            <v>柳州</v>
          </cell>
        </row>
        <row r="6368">
          <cell r="I6368">
            <v>2859.29</v>
          </cell>
          <cell r="J6368">
            <v>2773.51</v>
          </cell>
          <cell r="K6368">
            <v>85.7799999999997</v>
          </cell>
          <cell r="L6368">
            <v>0</v>
          </cell>
          <cell r="M6368">
            <v>85.78</v>
          </cell>
        </row>
        <row r="6368">
          <cell r="X6368" t="str">
            <v>柳州</v>
          </cell>
        </row>
        <row r="6369">
          <cell r="I6369">
            <v>2859.29</v>
          </cell>
          <cell r="J6369">
            <v>2773.51</v>
          </cell>
          <cell r="K6369">
            <v>85.7799999999997</v>
          </cell>
          <cell r="L6369">
            <v>0</v>
          </cell>
          <cell r="M6369">
            <v>85.78</v>
          </cell>
        </row>
        <row r="6369">
          <cell r="X6369" t="str">
            <v>柳州</v>
          </cell>
        </row>
        <row r="6370">
          <cell r="I6370">
            <v>1325.76</v>
          </cell>
          <cell r="J6370">
            <v>1285.98</v>
          </cell>
          <cell r="K6370">
            <v>39.7799999999999</v>
          </cell>
          <cell r="L6370">
            <v>0</v>
          </cell>
          <cell r="M6370">
            <v>39.78</v>
          </cell>
        </row>
        <row r="6370">
          <cell r="X6370" t="str">
            <v>柳州</v>
          </cell>
        </row>
        <row r="6371">
          <cell r="I6371">
            <v>2859.29</v>
          </cell>
          <cell r="J6371">
            <v>2773.51</v>
          </cell>
          <cell r="K6371">
            <v>85.7799999999997</v>
          </cell>
          <cell r="L6371">
            <v>0</v>
          </cell>
          <cell r="M6371">
            <v>85.78</v>
          </cell>
        </row>
        <row r="6371">
          <cell r="X6371" t="str">
            <v>柳州</v>
          </cell>
        </row>
        <row r="6372">
          <cell r="I6372">
            <v>2859.29</v>
          </cell>
          <cell r="J6372">
            <v>2773.51</v>
          </cell>
          <cell r="K6372">
            <v>85.7799999999997</v>
          </cell>
          <cell r="L6372">
            <v>0</v>
          </cell>
          <cell r="M6372">
            <v>85.78</v>
          </cell>
        </row>
        <row r="6372">
          <cell r="X6372" t="str">
            <v>柳州</v>
          </cell>
        </row>
        <row r="6373">
          <cell r="I6373">
            <v>1325.76</v>
          </cell>
          <cell r="J6373">
            <v>1285.98</v>
          </cell>
          <cell r="K6373">
            <v>39.7799999999999</v>
          </cell>
          <cell r="L6373">
            <v>0</v>
          </cell>
          <cell r="M6373">
            <v>39.78</v>
          </cell>
        </row>
        <row r="6373">
          <cell r="X6373" t="str">
            <v>柳州</v>
          </cell>
        </row>
        <row r="6374">
          <cell r="I6374">
            <v>7684.23</v>
          </cell>
          <cell r="J6374">
            <v>7684.23</v>
          </cell>
          <cell r="K6374">
            <v>0</v>
          </cell>
          <cell r="L6374">
            <v>0</v>
          </cell>
          <cell r="M6374">
            <v>0</v>
          </cell>
        </row>
        <row r="6374">
          <cell r="X6374" t="str">
            <v>柳州</v>
          </cell>
        </row>
        <row r="6375">
          <cell r="I6375">
            <v>6441.07</v>
          </cell>
          <cell r="J6375">
            <v>6441.07</v>
          </cell>
          <cell r="K6375">
            <v>0</v>
          </cell>
          <cell r="L6375">
            <v>0</v>
          </cell>
          <cell r="M6375">
            <v>0</v>
          </cell>
        </row>
        <row r="6375">
          <cell r="X6375" t="str">
            <v>柳州</v>
          </cell>
        </row>
        <row r="6376">
          <cell r="I6376">
            <v>3303.44</v>
          </cell>
          <cell r="J6376">
            <v>3204.33</v>
          </cell>
          <cell r="K6376">
            <v>99.1100000000001</v>
          </cell>
          <cell r="L6376">
            <v>0</v>
          </cell>
          <cell r="M6376">
            <v>99.11</v>
          </cell>
        </row>
        <row r="6376">
          <cell r="X6376" t="str">
            <v>柳州</v>
          </cell>
        </row>
        <row r="6377">
          <cell r="I6377">
            <v>2859.29</v>
          </cell>
          <cell r="J6377">
            <v>2773.51</v>
          </cell>
          <cell r="K6377">
            <v>85.7799999999997</v>
          </cell>
          <cell r="L6377">
            <v>0</v>
          </cell>
          <cell r="M6377">
            <v>85.78</v>
          </cell>
        </row>
        <row r="6377">
          <cell r="X6377" t="str">
            <v>柳州</v>
          </cell>
        </row>
        <row r="6378">
          <cell r="I6378">
            <v>2859.29</v>
          </cell>
          <cell r="J6378">
            <v>2773.51</v>
          </cell>
          <cell r="K6378">
            <v>85.7799999999997</v>
          </cell>
          <cell r="L6378">
            <v>0</v>
          </cell>
          <cell r="M6378">
            <v>85.78</v>
          </cell>
        </row>
        <row r="6378">
          <cell r="X6378" t="str">
            <v>柳州</v>
          </cell>
        </row>
        <row r="6379">
          <cell r="I6379">
            <v>680.11</v>
          </cell>
          <cell r="J6379">
            <v>659.7</v>
          </cell>
          <cell r="K6379">
            <v>20.4099999999999</v>
          </cell>
          <cell r="L6379">
            <v>0</v>
          </cell>
          <cell r="M6379">
            <v>20.41</v>
          </cell>
        </row>
        <row r="6379">
          <cell r="X6379" t="str">
            <v>柳州</v>
          </cell>
        </row>
        <row r="6380">
          <cell r="I6380">
            <v>754.36</v>
          </cell>
          <cell r="J6380">
            <v>731.72</v>
          </cell>
          <cell r="K6380">
            <v>22.6399999999999</v>
          </cell>
          <cell r="L6380">
            <v>0</v>
          </cell>
          <cell r="M6380">
            <v>22.64</v>
          </cell>
        </row>
        <row r="6380">
          <cell r="X6380" t="str">
            <v>柳州</v>
          </cell>
        </row>
        <row r="6381">
          <cell r="I6381">
            <v>2859.29</v>
          </cell>
          <cell r="J6381">
            <v>2773.51</v>
          </cell>
          <cell r="K6381">
            <v>85.7799999999997</v>
          </cell>
          <cell r="L6381">
            <v>0</v>
          </cell>
          <cell r="M6381">
            <v>85.78</v>
          </cell>
        </row>
        <row r="6381">
          <cell r="X6381" t="str">
            <v>柳州</v>
          </cell>
        </row>
        <row r="6382">
          <cell r="I6382">
            <v>7684.87</v>
          </cell>
          <cell r="J6382">
            <v>7684.87</v>
          </cell>
          <cell r="K6382">
            <v>0</v>
          </cell>
          <cell r="L6382">
            <v>0</v>
          </cell>
          <cell r="M6382">
            <v>0</v>
          </cell>
        </row>
        <row r="6382">
          <cell r="X6382" t="str">
            <v>柳州</v>
          </cell>
        </row>
        <row r="6383">
          <cell r="I6383">
            <v>7684.87</v>
          </cell>
          <cell r="J6383">
            <v>7684.87</v>
          </cell>
          <cell r="K6383">
            <v>0</v>
          </cell>
          <cell r="L6383">
            <v>0</v>
          </cell>
          <cell r="M6383">
            <v>0</v>
          </cell>
        </row>
        <row r="6383">
          <cell r="X6383" t="str">
            <v>柳州</v>
          </cell>
        </row>
        <row r="6384">
          <cell r="I6384">
            <v>7684.87</v>
          </cell>
          <cell r="J6384">
            <v>7684.87</v>
          </cell>
          <cell r="K6384">
            <v>0</v>
          </cell>
          <cell r="L6384">
            <v>0</v>
          </cell>
          <cell r="M6384">
            <v>0</v>
          </cell>
        </row>
        <row r="6384">
          <cell r="X6384" t="str">
            <v>柳州</v>
          </cell>
        </row>
        <row r="6385">
          <cell r="I6385">
            <v>7684.87</v>
          </cell>
          <cell r="J6385">
            <v>7684.87</v>
          </cell>
          <cell r="K6385">
            <v>0</v>
          </cell>
          <cell r="L6385">
            <v>0</v>
          </cell>
          <cell r="M6385">
            <v>0</v>
          </cell>
        </row>
        <row r="6385">
          <cell r="X6385" t="str">
            <v>柳州</v>
          </cell>
        </row>
        <row r="6386">
          <cell r="I6386">
            <v>7684.87</v>
          </cell>
          <cell r="J6386">
            <v>7684.87</v>
          </cell>
          <cell r="K6386">
            <v>0</v>
          </cell>
          <cell r="L6386">
            <v>0</v>
          </cell>
          <cell r="M6386">
            <v>0</v>
          </cell>
        </row>
        <row r="6386">
          <cell r="X6386" t="str">
            <v>柳州</v>
          </cell>
        </row>
        <row r="6387">
          <cell r="I6387">
            <v>7684.87</v>
          </cell>
          <cell r="J6387">
            <v>7684.87</v>
          </cell>
          <cell r="K6387">
            <v>0</v>
          </cell>
          <cell r="L6387">
            <v>0</v>
          </cell>
          <cell r="M6387">
            <v>0</v>
          </cell>
        </row>
        <row r="6387">
          <cell r="X6387" t="str">
            <v>柳州</v>
          </cell>
        </row>
        <row r="6388">
          <cell r="I6388">
            <v>7569.11</v>
          </cell>
          <cell r="J6388">
            <v>7569.11</v>
          </cell>
          <cell r="K6388">
            <v>0</v>
          </cell>
          <cell r="L6388">
            <v>0</v>
          </cell>
          <cell r="M6388">
            <v>0</v>
          </cell>
        </row>
        <row r="6388">
          <cell r="X6388" t="str">
            <v>柳州</v>
          </cell>
        </row>
        <row r="6389">
          <cell r="I6389">
            <v>7569.11</v>
          </cell>
          <cell r="J6389">
            <v>7569.11</v>
          </cell>
          <cell r="K6389">
            <v>0</v>
          </cell>
          <cell r="L6389">
            <v>0</v>
          </cell>
          <cell r="M6389">
            <v>0</v>
          </cell>
        </row>
        <row r="6389">
          <cell r="X6389" t="str">
            <v>柳州</v>
          </cell>
        </row>
        <row r="6390">
          <cell r="I6390">
            <v>7569.11</v>
          </cell>
          <cell r="J6390">
            <v>7569.11</v>
          </cell>
          <cell r="K6390">
            <v>0</v>
          </cell>
          <cell r="L6390">
            <v>0</v>
          </cell>
          <cell r="M6390">
            <v>0</v>
          </cell>
        </row>
        <row r="6390">
          <cell r="X6390" t="str">
            <v>柳州</v>
          </cell>
        </row>
        <row r="6391">
          <cell r="I6391">
            <v>7569.11</v>
          </cell>
          <cell r="J6391">
            <v>7569.11</v>
          </cell>
          <cell r="K6391">
            <v>0</v>
          </cell>
          <cell r="L6391">
            <v>0</v>
          </cell>
          <cell r="M6391">
            <v>0</v>
          </cell>
        </row>
        <row r="6391">
          <cell r="X6391" t="str">
            <v>柳州</v>
          </cell>
        </row>
        <row r="6392">
          <cell r="I6392">
            <v>7569.11</v>
          </cell>
          <cell r="J6392">
            <v>7569.11</v>
          </cell>
          <cell r="K6392">
            <v>0</v>
          </cell>
          <cell r="L6392">
            <v>0</v>
          </cell>
          <cell r="M6392">
            <v>0</v>
          </cell>
        </row>
        <row r="6392">
          <cell r="X6392" t="str">
            <v>柳州</v>
          </cell>
        </row>
        <row r="6393">
          <cell r="I6393">
            <v>7569.11</v>
          </cell>
          <cell r="J6393">
            <v>7569.11</v>
          </cell>
          <cell r="K6393">
            <v>0</v>
          </cell>
          <cell r="L6393">
            <v>0</v>
          </cell>
          <cell r="M6393">
            <v>0</v>
          </cell>
        </row>
        <row r="6393">
          <cell r="X6393" t="str">
            <v>柳州</v>
          </cell>
        </row>
        <row r="6394">
          <cell r="I6394">
            <v>7569.11</v>
          </cell>
          <cell r="J6394">
            <v>7569.11</v>
          </cell>
          <cell r="K6394">
            <v>0</v>
          </cell>
          <cell r="L6394">
            <v>0</v>
          </cell>
          <cell r="M6394">
            <v>0</v>
          </cell>
        </row>
        <row r="6394">
          <cell r="X6394" t="str">
            <v>柳州</v>
          </cell>
        </row>
        <row r="6395">
          <cell r="I6395">
            <v>7684.87</v>
          </cell>
          <cell r="J6395">
            <v>7684.87</v>
          </cell>
          <cell r="K6395">
            <v>0</v>
          </cell>
          <cell r="L6395">
            <v>0</v>
          </cell>
          <cell r="M6395">
            <v>0</v>
          </cell>
        </row>
        <row r="6395">
          <cell r="X6395" t="str">
            <v>柳州</v>
          </cell>
        </row>
        <row r="6396">
          <cell r="I6396">
            <v>7684.87</v>
          </cell>
          <cell r="J6396">
            <v>7684.87</v>
          </cell>
          <cell r="K6396">
            <v>0</v>
          </cell>
          <cell r="L6396">
            <v>0</v>
          </cell>
          <cell r="M6396">
            <v>0</v>
          </cell>
        </row>
        <row r="6396">
          <cell r="X6396" t="str">
            <v>柳州</v>
          </cell>
        </row>
        <row r="6397">
          <cell r="I6397">
            <v>7684.87</v>
          </cell>
          <cell r="J6397">
            <v>7684.87</v>
          </cell>
          <cell r="K6397">
            <v>0</v>
          </cell>
          <cell r="L6397">
            <v>0</v>
          </cell>
          <cell r="M6397">
            <v>0</v>
          </cell>
        </row>
        <row r="6397">
          <cell r="X6397" t="str">
            <v>柳州</v>
          </cell>
        </row>
        <row r="6398">
          <cell r="I6398">
            <v>7684.87</v>
          </cell>
          <cell r="J6398">
            <v>7684.87</v>
          </cell>
          <cell r="K6398">
            <v>0</v>
          </cell>
          <cell r="L6398">
            <v>0</v>
          </cell>
          <cell r="M6398">
            <v>0</v>
          </cell>
        </row>
        <row r="6398">
          <cell r="X6398" t="str">
            <v>柳州</v>
          </cell>
        </row>
        <row r="6399">
          <cell r="I6399">
            <v>7684.87</v>
          </cell>
          <cell r="J6399">
            <v>7684.87</v>
          </cell>
          <cell r="K6399">
            <v>0</v>
          </cell>
          <cell r="L6399">
            <v>0</v>
          </cell>
          <cell r="M6399">
            <v>0</v>
          </cell>
        </row>
        <row r="6399">
          <cell r="X6399" t="str">
            <v>柳州</v>
          </cell>
        </row>
        <row r="6400">
          <cell r="I6400">
            <v>7684.87</v>
          </cell>
          <cell r="J6400">
            <v>7684.87</v>
          </cell>
          <cell r="K6400">
            <v>0</v>
          </cell>
          <cell r="L6400">
            <v>0</v>
          </cell>
          <cell r="M6400">
            <v>0</v>
          </cell>
        </row>
        <row r="6400">
          <cell r="X6400" t="str">
            <v>柳州</v>
          </cell>
        </row>
        <row r="6401">
          <cell r="I6401">
            <v>7684.87</v>
          </cell>
          <cell r="J6401">
            <v>7684.87</v>
          </cell>
          <cell r="K6401">
            <v>0</v>
          </cell>
          <cell r="L6401">
            <v>0</v>
          </cell>
          <cell r="M6401">
            <v>0</v>
          </cell>
        </row>
        <row r="6401">
          <cell r="X6401" t="str">
            <v>柳州</v>
          </cell>
        </row>
        <row r="6402">
          <cell r="I6402">
            <v>7684.87</v>
          </cell>
          <cell r="J6402">
            <v>7684.87</v>
          </cell>
          <cell r="K6402">
            <v>0</v>
          </cell>
          <cell r="L6402">
            <v>0</v>
          </cell>
          <cell r="M6402">
            <v>0</v>
          </cell>
        </row>
        <row r="6402">
          <cell r="X6402" t="str">
            <v>柳州</v>
          </cell>
        </row>
        <row r="6403">
          <cell r="I6403">
            <v>7569.11</v>
          </cell>
          <cell r="J6403">
            <v>7569.11</v>
          </cell>
          <cell r="K6403">
            <v>0</v>
          </cell>
          <cell r="L6403">
            <v>0</v>
          </cell>
          <cell r="M6403">
            <v>0</v>
          </cell>
        </row>
        <row r="6403">
          <cell r="X6403" t="str">
            <v>柳州</v>
          </cell>
        </row>
        <row r="6404">
          <cell r="I6404">
            <v>7569.11</v>
          </cell>
          <cell r="J6404">
            <v>7569.11</v>
          </cell>
          <cell r="K6404">
            <v>0</v>
          </cell>
          <cell r="L6404">
            <v>0</v>
          </cell>
          <cell r="M6404">
            <v>0</v>
          </cell>
        </row>
        <row r="6404">
          <cell r="X6404" t="str">
            <v>柳州</v>
          </cell>
        </row>
        <row r="6405">
          <cell r="I6405">
            <v>7569.11</v>
          </cell>
          <cell r="J6405">
            <v>7569.11</v>
          </cell>
          <cell r="K6405">
            <v>0</v>
          </cell>
          <cell r="L6405">
            <v>0</v>
          </cell>
          <cell r="M6405">
            <v>0</v>
          </cell>
        </row>
        <row r="6405">
          <cell r="X6405" t="str">
            <v>柳州</v>
          </cell>
        </row>
        <row r="6406">
          <cell r="I6406">
            <v>6441.07</v>
          </cell>
          <cell r="J6406">
            <v>6441.07</v>
          </cell>
          <cell r="K6406">
            <v>0</v>
          </cell>
          <cell r="L6406">
            <v>0</v>
          </cell>
          <cell r="M6406">
            <v>0</v>
          </cell>
        </row>
        <row r="6406">
          <cell r="X6406" t="str">
            <v>柳州</v>
          </cell>
        </row>
        <row r="6407">
          <cell r="I6407">
            <v>6441.07</v>
          </cell>
          <cell r="J6407">
            <v>6441.07</v>
          </cell>
          <cell r="K6407">
            <v>0</v>
          </cell>
          <cell r="L6407">
            <v>0</v>
          </cell>
          <cell r="M6407">
            <v>0</v>
          </cell>
        </row>
        <row r="6407">
          <cell r="X6407" t="str">
            <v>柳州</v>
          </cell>
        </row>
        <row r="6408">
          <cell r="I6408">
            <v>6441.07</v>
          </cell>
          <cell r="J6408">
            <v>6441.07</v>
          </cell>
          <cell r="K6408">
            <v>0</v>
          </cell>
          <cell r="L6408">
            <v>0</v>
          </cell>
          <cell r="M6408">
            <v>0</v>
          </cell>
        </row>
        <row r="6408">
          <cell r="X6408" t="str">
            <v>柳州</v>
          </cell>
        </row>
        <row r="6409">
          <cell r="I6409">
            <v>6441.07</v>
          </cell>
          <cell r="J6409">
            <v>6441.07</v>
          </cell>
          <cell r="K6409">
            <v>0</v>
          </cell>
          <cell r="L6409">
            <v>0</v>
          </cell>
          <cell r="M6409">
            <v>0</v>
          </cell>
        </row>
        <row r="6409">
          <cell r="X6409" t="str">
            <v>柳州</v>
          </cell>
        </row>
        <row r="6410">
          <cell r="I6410">
            <v>6441.07</v>
          </cell>
          <cell r="J6410">
            <v>6441.07</v>
          </cell>
          <cell r="K6410">
            <v>0</v>
          </cell>
          <cell r="L6410">
            <v>0</v>
          </cell>
          <cell r="M6410">
            <v>0</v>
          </cell>
        </row>
        <row r="6410">
          <cell r="X6410" t="str">
            <v>柳州</v>
          </cell>
        </row>
        <row r="6411">
          <cell r="I6411">
            <v>6441.07</v>
          </cell>
          <cell r="J6411">
            <v>6441.07</v>
          </cell>
          <cell r="K6411">
            <v>0</v>
          </cell>
          <cell r="L6411">
            <v>0</v>
          </cell>
          <cell r="M6411">
            <v>0</v>
          </cell>
        </row>
        <row r="6411">
          <cell r="X6411" t="str">
            <v>柳州</v>
          </cell>
        </row>
        <row r="6412">
          <cell r="I6412">
            <v>6441.07</v>
          </cell>
          <cell r="J6412">
            <v>6441.07</v>
          </cell>
          <cell r="K6412">
            <v>0</v>
          </cell>
          <cell r="L6412">
            <v>0</v>
          </cell>
          <cell r="M6412">
            <v>0</v>
          </cell>
        </row>
        <row r="6412">
          <cell r="X6412" t="str">
            <v>柳州</v>
          </cell>
        </row>
        <row r="6413">
          <cell r="I6413">
            <v>6441.07</v>
          </cell>
          <cell r="J6413">
            <v>6441.07</v>
          </cell>
          <cell r="K6413">
            <v>0</v>
          </cell>
          <cell r="L6413">
            <v>0</v>
          </cell>
          <cell r="M6413">
            <v>0</v>
          </cell>
        </row>
        <row r="6413">
          <cell r="X6413" t="str">
            <v>柳州</v>
          </cell>
        </row>
        <row r="6414">
          <cell r="I6414">
            <v>6441.07</v>
          </cell>
          <cell r="J6414">
            <v>6441.07</v>
          </cell>
          <cell r="K6414">
            <v>0</v>
          </cell>
          <cell r="L6414">
            <v>0</v>
          </cell>
          <cell r="M6414">
            <v>0</v>
          </cell>
        </row>
        <row r="6414">
          <cell r="X6414" t="str">
            <v>柳州</v>
          </cell>
        </row>
        <row r="6415">
          <cell r="I6415">
            <v>6441.07</v>
          </cell>
          <cell r="J6415">
            <v>6441.07</v>
          </cell>
          <cell r="K6415">
            <v>0</v>
          </cell>
          <cell r="L6415">
            <v>0</v>
          </cell>
          <cell r="M6415">
            <v>0</v>
          </cell>
        </row>
        <row r="6415">
          <cell r="X6415" t="str">
            <v>柳州</v>
          </cell>
        </row>
        <row r="6416">
          <cell r="I6416">
            <v>6441.07</v>
          </cell>
          <cell r="J6416">
            <v>6441.07</v>
          </cell>
          <cell r="K6416">
            <v>0</v>
          </cell>
          <cell r="L6416">
            <v>0</v>
          </cell>
          <cell r="M6416">
            <v>0</v>
          </cell>
        </row>
        <row r="6416">
          <cell r="X6416" t="str">
            <v>柳州</v>
          </cell>
        </row>
        <row r="6417">
          <cell r="I6417">
            <v>680.11</v>
          </cell>
          <cell r="J6417">
            <v>659.7</v>
          </cell>
          <cell r="K6417">
            <v>20.4099999999999</v>
          </cell>
          <cell r="L6417">
            <v>0</v>
          </cell>
          <cell r="M6417">
            <v>20.41</v>
          </cell>
        </row>
        <row r="6417">
          <cell r="X6417" t="str">
            <v>柳州</v>
          </cell>
        </row>
        <row r="6418">
          <cell r="I6418">
            <v>2859.29</v>
          </cell>
          <cell r="J6418">
            <v>2773.51</v>
          </cell>
          <cell r="K6418">
            <v>85.7799999999997</v>
          </cell>
          <cell r="L6418">
            <v>0</v>
          </cell>
          <cell r="M6418">
            <v>85.78</v>
          </cell>
        </row>
        <row r="6418">
          <cell r="X6418" t="str">
            <v>柳州</v>
          </cell>
        </row>
        <row r="6419">
          <cell r="I6419">
            <v>6441.07</v>
          </cell>
          <cell r="J6419">
            <v>6441.07</v>
          </cell>
          <cell r="K6419">
            <v>0</v>
          </cell>
          <cell r="L6419">
            <v>0</v>
          </cell>
          <cell r="M6419">
            <v>0</v>
          </cell>
        </row>
        <row r="6419">
          <cell r="X6419" t="str">
            <v>柳州</v>
          </cell>
        </row>
        <row r="6420">
          <cell r="I6420">
            <v>1325.76</v>
          </cell>
          <cell r="J6420">
            <v>1285.98</v>
          </cell>
          <cell r="K6420">
            <v>39.7799999999999</v>
          </cell>
          <cell r="L6420">
            <v>0</v>
          </cell>
          <cell r="M6420">
            <v>39.78</v>
          </cell>
        </row>
        <row r="6420">
          <cell r="X6420" t="str">
            <v>柳州</v>
          </cell>
        </row>
        <row r="6421">
          <cell r="I6421">
            <v>1325.76</v>
          </cell>
          <cell r="J6421">
            <v>1285.98</v>
          </cell>
          <cell r="K6421">
            <v>39.7799999999999</v>
          </cell>
          <cell r="L6421">
            <v>0</v>
          </cell>
          <cell r="M6421">
            <v>39.78</v>
          </cell>
        </row>
        <row r="6421">
          <cell r="X6421" t="str">
            <v>柳州</v>
          </cell>
        </row>
        <row r="6422">
          <cell r="I6422">
            <v>1325.76</v>
          </cell>
          <cell r="J6422">
            <v>1285.98</v>
          </cell>
          <cell r="K6422">
            <v>39.7799999999999</v>
          </cell>
          <cell r="L6422">
            <v>0</v>
          </cell>
          <cell r="M6422">
            <v>39.78</v>
          </cell>
        </row>
        <row r="6422">
          <cell r="X6422" t="str">
            <v>柳州</v>
          </cell>
        </row>
        <row r="6423">
          <cell r="I6423">
            <v>2859.29</v>
          </cell>
          <cell r="J6423">
            <v>2773.51</v>
          </cell>
          <cell r="K6423">
            <v>85.7799999999997</v>
          </cell>
          <cell r="L6423">
            <v>0</v>
          </cell>
          <cell r="M6423">
            <v>85.78</v>
          </cell>
        </row>
        <row r="6423">
          <cell r="X6423" t="str">
            <v>柳州</v>
          </cell>
        </row>
        <row r="6424">
          <cell r="I6424">
            <v>7569.11</v>
          </cell>
          <cell r="J6424">
            <v>7569.11</v>
          </cell>
          <cell r="K6424">
            <v>0</v>
          </cell>
          <cell r="L6424">
            <v>0</v>
          </cell>
          <cell r="M6424">
            <v>0</v>
          </cell>
        </row>
        <row r="6424">
          <cell r="X6424" t="str">
            <v>柳州</v>
          </cell>
        </row>
        <row r="6425">
          <cell r="I6425">
            <v>22153.57</v>
          </cell>
          <cell r="J6425">
            <v>17515.68</v>
          </cell>
          <cell r="K6425">
            <v>4637.88999999999</v>
          </cell>
          <cell r="L6425">
            <v>4637.89</v>
          </cell>
          <cell r="M6425">
            <v>0</v>
          </cell>
        </row>
        <row r="6425">
          <cell r="X6425" t="str">
            <v>柳州</v>
          </cell>
        </row>
        <row r="6426">
          <cell r="I6426">
            <v>6441.07</v>
          </cell>
          <cell r="J6426">
            <v>6441.07</v>
          </cell>
          <cell r="K6426">
            <v>0</v>
          </cell>
          <cell r="L6426">
            <v>0</v>
          </cell>
          <cell r="M6426">
            <v>0</v>
          </cell>
        </row>
        <row r="6426">
          <cell r="X6426" t="str">
            <v>柳州</v>
          </cell>
        </row>
        <row r="6427">
          <cell r="I6427">
            <v>6441.07</v>
          </cell>
          <cell r="J6427">
            <v>6441.07</v>
          </cell>
          <cell r="K6427">
            <v>0</v>
          </cell>
          <cell r="L6427">
            <v>0</v>
          </cell>
          <cell r="M6427">
            <v>0</v>
          </cell>
        </row>
        <row r="6427">
          <cell r="X6427" t="str">
            <v>柳州</v>
          </cell>
        </row>
        <row r="6428">
          <cell r="I6428">
            <v>1325.76</v>
          </cell>
          <cell r="J6428">
            <v>1285.98</v>
          </cell>
          <cell r="K6428">
            <v>39.7799999999999</v>
          </cell>
          <cell r="L6428">
            <v>0</v>
          </cell>
          <cell r="M6428">
            <v>39.78</v>
          </cell>
        </row>
        <row r="6428">
          <cell r="X6428" t="str">
            <v>柳州</v>
          </cell>
        </row>
        <row r="6429">
          <cell r="I6429">
            <v>1325.76</v>
          </cell>
          <cell r="J6429">
            <v>1285.98</v>
          </cell>
          <cell r="K6429">
            <v>39.7799999999999</v>
          </cell>
          <cell r="L6429">
            <v>0</v>
          </cell>
          <cell r="M6429">
            <v>39.78</v>
          </cell>
        </row>
        <row r="6429">
          <cell r="X6429" t="str">
            <v>柳州</v>
          </cell>
        </row>
        <row r="6430">
          <cell r="I6430">
            <v>1325.76</v>
          </cell>
          <cell r="J6430">
            <v>1285.98</v>
          </cell>
          <cell r="K6430">
            <v>39.7799999999999</v>
          </cell>
          <cell r="L6430">
            <v>0</v>
          </cell>
          <cell r="M6430">
            <v>39.78</v>
          </cell>
        </row>
        <row r="6430">
          <cell r="X6430" t="str">
            <v>柳州</v>
          </cell>
        </row>
        <row r="6431">
          <cell r="I6431">
            <v>1325.76</v>
          </cell>
          <cell r="J6431">
            <v>1285.98</v>
          </cell>
          <cell r="K6431">
            <v>39.7799999999999</v>
          </cell>
          <cell r="L6431">
            <v>0</v>
          </cell>
          <cell r="M6431">
            <v>39.78</v>
          </cell>
        </row>
        <row r="6431">
          <cell r="X6431" t="str">
            <v>柳州</v>
          </cell>
        </row>
        <row r="6432">
          <cell r="I6432">
            <v>1325.76</v>
          </cell>
          <cell r="J6432">
            <v>1285.98</v>
          </cell>
          <cell r="K6432">
            <v>39.7799999999999</v>
          </cell>
          <cell r="L6432">
            <v>0</v>
          </cell>
          <cell r="M6432">
            <v>39.78</v>
          </cell>
        </row>
        <row r="6432">
          <cell r="X6432" t="str">
            <v>柳州</v>
          </cell>
        </row>
        <row r="6433">
          <cell r="I6433">
            <v>1325.76</v>
          </cell>
          <cell r="J6433">
            <v>1285.98</v>
          </cell>
          <cell r="K6433">
            <v>39.7799999999999</v>
          </cell>
          <cell r="L6433">
            <v>0</v>
          </cell>
          <cell r="M6433">
            <v>39.78</v>
          </cell>
        </row>
        <row r="6433">
          <cell r="X6433" t="str">
            <v>柳州</v>
          </cell>
        </row>
        <row r="6434">
          <cell r="I6434">
            <v>1325.76</v>
          </cell>
          <cell r="J6434">
            <v>1285.98</v>
          </cell>
          <cell r="K6434">
            <v>39.7799999999999</v>
          </cell>
          <cell r="L6434">
            <v>0</v>
          </cell>
          <cell r="M6434">
            <v>39.78</v>
          </cell>
        </row>
        <row r="6434">
          <cell r="X6434" t="str">
            <v>柳州</v>
          </cell>
        </row>
        <row r="6435">
          <cell r="I6435">
            <v>1325.76</v>
          </cell>
          <cell r="J6435">
            <v>1285.98</v>
          </cell>
          <cell r="K6435">
            <v>39.7799999999999</v>
          </cell>
          <cell r="L6435">
            <v>0</v>
          </cell>
          <cell r="M6435">
            <v>39.78</v>
          </cell>
        </row>
        <row r="6435">
          <cell r="X6435" t="str">
            <v>柳州</v>
          </cell>
        </row>
        <row r="6436">
          <cell r="I6436">
            <v>1325.76</v>
          </cell>
          <cell r="J6436">
            <v>1285.98</v>
          </cell>
          <cell r="K6436">
            <v>39.7799999999999</v>
          </cell>
          <cell r="L6436">
            <v>0</v>
          </cell>
          <cell r="M6436">
            <v>39.78</v>
          </cell>
        </row>
        <row r="6436">
          <cell r="X6436" t="str">
            <v>柳州</v>
          </cell>
        </row>
        <row r="6437">
          <cell r="I6437">
            <v>1325.76</v>
          </cell>
          <cell r="J6437">
            <v>1285.98</v>
          </cell>
          <cell r="K6437">
            <v>39.7799999999999</v>
          </cell>
          <cell r="L6437">
            <v>0</v>
          </cell>
          <cell r="M6437">
            <v>39.78</v>
          </cell>
        </row>
        <row r="6437">
          <cell r="X6437" t="str">
            <v>柳州</v>
          </cell>
        </row>
        <row r="6438">
          <cell r="I6438">
            <v>1325.76</v>
          </cell>
          <cell r="J6438">
            <v>1285.98</v>
          </cell>
          <cell r="K6438">
            <v>39.7799999999999</v>
          </cell>
          <cell r="L6438">
            <v>0</v>
          </cell>
          <cell r="M6438">
            <v>39.78</v>
          </cell>
        </row>
        <row r="6438">
          <cell r="X6438" t="str">
            <v>柳州</v>
          </cell>
        </row>
        <row r="6439">
          <cell r="I6439">
            <v>2859.29</v>
          </cell>
          <cell r="J6439">
            <v>2773.51</v>
          </cell>
          <cell r="K6439">
            <v>85.7799999999997</v>
          </cell>
          <cell r="L6439">
            <v>0</v>
          </cell>
          <cell r="M6439">
            <v>85.78</v>
          </cell>
        </row>
        <row r="6439">
          <cell r="X6439" t="str">
            <v>柳州</v>
          </cell>
        </row>
        <row r="6440">
          <cell r="I6440">
            <v>2859.29</v>
          </cell>
          <cell r="J6440">
            <v>2773.51</v>
          </cell>
          <cell r="K6440">
            <v>85.7799999999997</v>
          </cell>
          <cell r="L6440">
            <v>0</v>
          </cell>
          <cell r="M6440">
            <v>85.78</v>
          </cell>
        </row>
        <row r="6440">
          <cell r="X6440" t="str">
            <v>柳州</v>
          </cell>
        </row>
        <row r="6441">
          <cell r="I6441">
            <v>2859.29</v>
          </cell>
          <cell r="J6441">
            <v>2773.51</v>
          </cell>
          <cell r="K6441">
            <v>85.7799999999997</v>
          </cell>
          <cell r="L6441">
            <v>0</v>
          </cell>
          <cell r="M6441">
            <v>85.78</v>
          </cell>
        </row>
        <row r="6441">
          <cell r="X6441" t="str">
            <v>柳州</v>
          </cell>
        </row>
        <row r="6442">
          <cell r="I6442">
            <v>2859.29</v>
          </cell>
          <cell r="J6442">
            <v>2773.51</v>
          </cell>
          <cell r="K6442">
            <v>85.7799999999997</v>
          </cell>
          <cell r="L6442">
            <v>0</v>
          </cell>
          <cell r="M6442">
            <v>85.78</v>
          </cell>
        </row>
        <row r="6442">
          <cell r="X6442" t="str">
            <v>柳州</v>
          </cell>
        </row>
        <row r="6443">
          <cell r="I6443">
            <v>2859.29</v>
          </cell>
          <cell r="J6443">
            <v>2773.51</v>
          </cell>
          <cell r="K6443">
            <v>85.7799999999997</v>
          </cell>
          <cell r="L6443">
            <v>0</v>
          </cell>
          <cell r="M6443">
            <v>85.78</v>
          </cell>
        </row>
        <row r="6443">
          <cell r="X6443" t="str">
            <v>柳州</v>
          </cell>
        </row>
        <row r="6444">
          <cell r="I6444">
            <v>2859.29</v>
          </cell>
          <cell r="J6444">
            <v>2773.51</v>
          </cell>
          <cell r="K6444">
            <v>85.7799999999997</v>
          </cell>
          <cell r="L6444">
            <v>0</v>
          </cell>
          <cell r="M6444">
            <v>85.78</v>
          </cell>
        </row>
        <row r="6444">
          <cell r="X6444" t="str">
            <v>柳州</v>
          </cell>
        </row>
        <row r="6445">
          <cell r="I6445">
            <v>2859.29</v>
          </cell>
          <cell r="J6445">
            <v>2773.51</v>
          </cell>
          <cell r="K6445">
            <v>85.7799999999997</v>
          </cell>
          <cell r="L6445">
            <v>0</v>
          </cell>
          <cell r="M6445">
            <v>85.78</v>
          </cell>
        </row>
        <row r="6445">
          <cell r="X6445" t="str">
            <v>柳州</v>
          </cell>
        </row>
        <row r="6446">
          <cell r="I6446">
            <v>2859.29</v>
          </cell>
          <cell r="J6446">
            <v>2773.51</v>
          </cell>
          <cell r="K6446">
            <v>85.7799999999997</v>
          </cell>
          <cell r="L6446">
            <v>0</v>
          </cell>
          <cell r="M6446">
            <v>85.78</v>
          </cell>
        </row>
        <row r="6446">
          <cell r="X6446" t="str">
            <v>柳州</v>
          </cell>
        </row>
        <row r="6447">
          <cell r="I6447">
            <v>1325.76</v>
          </cell>
          <cell r="J6447">
            <v>1285.98</v>
          </cell>
          <cell r="K6447">
            <v>39.7799999999999</v>
          </cell>
          <cell r="L6447">
            <v>0</v>
          </cell>
          <cell r="M6447">
            <v>39.78</v>
          </cell>
        </row>
        <row r="6447">
          <cell r="X6447" t="str">
            <v>柳州</v>
          </cell>
        </row>
        <row r="6448">
          <cell r="I6448">
            <v>1325.76</v>
          </cell>
          <cell r="J6448">
            <v>1285.98</v>
          </cell>
          <cell r="K6448">
            <v>39.7799999999999</v>
          </cell>
          <cell r="L6448">
            <v>0</v>
          </cell>
          <cell r="M6448">
            <v>39.78</v>
          </cell>
        </row>
        <row r="6448">
          <cell r="X6448" t="str">
            <v>柳州</v>
          </cell>
        </row>
        <row r="6449">
          <cell r="I6449">
            <v>1325.76</v>
          </cell>
          <cell r="J6449">
            <v>1285.98</v>
          </cell>
          <cell r="K6449">
            <v>39.7799999999999</v>
          </cell>
          <cell r="L6449">
            <v>0</v>
          </cell>
          <cell r="M6449">
            <v>39.78</v>
          </cell>
        </row>
        <row r="6449">
          <cell r="X6449" t="str">
            <v>柳州</v>
          </cell>
        </row>
        <row r="6450">
          <cell r="I6450">
            <v>1325.76</v>
          </cell>
          <cell r="J6450">
            <v>1285.98</v>
          </cell>
          <cell r="K6450">
            <v>39.7799999999999</v>
          </cell>
          <cell r="L6450">
            <v>0</v>
          </cell>
          <cell r="M6450">
            <v>39.78</v>
          </cell>
        </row>
        <row r="6450">
          <cell r="X6450" t="str">
            <v>柳州</v>
          </cell>
        </row>
        <row r="6451">
          <cell r="I6451">
            <v>1325.76</v>
          </cell>
          <cell r="J6451">
            <v>1285.98</v>
          </cell>
          <cell r="K6451">
            <v>39.7799999999999</v>
          </cell>
          <cell r="L6451">
            <v>0</v>
          </cell>
          <cell r="M6451">
            <v>39.78</v>
          </cell>
        </row>
        <row r="6451">
          <cell r="X6451" t="str">
            <v>柳州</v>
          </cell>
        </row>
        <row r="6452">
          <cell r="I6452">
            <v>1325.76</v>
          </cell>
          <cell r="J6452">
            <v>1285.98</v>
          </cell>
          <cell r="K6452">
            <v>39.7799999999999</v>
          </cell>
          <cell r="L6452">
            <v>0</v>
          </cell>
          <cell r="M6452">
            <v>39.78</v>
          </cell>
        </row>
        <row r="6452">
          <cell r="X6452" t="str">
            <v>柳州</v>
          </cell>
        </row>
        <row r="6453">
          <cell r="I6453">
            <v>1325.76</v>
          </cell>
          <cell r="J6453">
            <v>1285.98</v>
          </cell>
          <cell r="K6453">
            <v>39.7799999999999</v>
          </cell>
          <cell r="L6453">
            <v>0</v>
          </cell>
          <cell r="M6453">
            <v>39.78</v>
          </cell>
        </row>
        <row r="6453">
          <cell r="X6453" t="str">
            <v>柳州</v>
          </cell>
        </row>
        <row r="6454">
          <cell r="I6454">
            <v>1325.76</v>
          </cell>
          <cell r="J6454">
            <v>1285.98</v>
          </cell>
          <cell r="K6454">
            <v>39.7799999999999</v>
          </cell>
          <cell r="L6454">
            <v>0</v>
          </cell>
          <cell r="M6454">
            <v>39.78</v>
          </cell>
        </row>
        <row r="6454">
          <cell r="X6454" t="str">
            <v>柳州</v>
          </cell>
        </row>
        <row r="6455">
          <cell r="I6455">
            <v>1325.76</v>
          </cell>
          <cell r="J6455">
            <v>1285.98</v>
          </cell>
          <cell r="K6455">
            <v>39.7799999999999</v>
          </cell>
          <cell r="L6455">
            <v>0</v>
          </cell>
          <cell r="M6455">
            <v>39.78</v>
          </cell>
        </row>
        <row r="6455">
          <cell r="X6455" t="str">
            <v>柳州</v>
          </cell>
        </row>
        <row r="6456">
          <cell r="I6456">
            <v>2859.29</v>
          </cell>
          <cell r="J6456">
            <v>2773.51</v>
          </cell>
          <cell r="K6456">
            <v>85.7799999999997</v>
          </cell>
          <cell r="L6456">
            <v>0</v>
          </cell>
          <cell r="M6456">
            <v>85.78</v>
          </cell>
        </row>
        <row r="6456">
          <cell r="X6456" t="str">
            <v>柳州</v>
          </cell>
        </row>
        <row r="6457">
          <cell r="I6457">
            <v>2859.29</v>
          </cell>
          <cell r="J6457">
            <v>2773.51</v>
          </cell>
          <cell r="K6457">
            <v>85.7799999999997</v>
          </cell>
          <cell r="L6457">
            <v>0</v>
          </cell>
          <cell r="M6457">
            <v>85.78</v>
          </cell>
        </row>
        <row r="6457">
          <cell r="X6457" t="str">
            <v>柳州</v>
          </cell>
        </row>
        <row r="6458">
          <cell r="I6458">
            <v>2859.29</v>
          </cell>
          <cell r="J6458">
            <v>2773.51</v>
          </cell>
          <cell r="K6458">
            <v>85.7799999999997</v>
          </cell>
          <cell r="L6458">
            <v>0</v>
          </cell>
          <cell r="M6458">
            <v>85.78</v>
          </cell>
        </row>
        <row r="6458">
          <cell r="X6458" t="str">
            <v>柳州</v>
          </cell>
        </row>
        <row r="6459">
          <cell r="I6459">
            <v>2859.29</v>
          </cell>
          <cell r="J6459">
            <v>2773.51</v>
          </cell>
          <cell r="K6459">
            <v>85.7799999999997</v>
          </cell>
          <cell r="L6459">
            <v>0</v>
          </cell>
          <cell r="M6459">
            <v>85.78</v>
          </cell>
        </row>
        <row r="6459">
          <cell r="X6459" t="str">
            <v>柳州</v>
          </cell>
        </row>
        <row r="6460">
          <cell r="I6460">
            <v>2859.29</v>
          </cell>
          <cell r="J6460">
            <v>2773.51</v>
          </cell>
          <cell r="K6460">
            <v>85.7799999999997</v>
          </cell>
          <cell r="L6460">
            <v>0</v>
          </cell>
          <cell r="M6460">
            <v>85.78</v>
          </cell>
        </row>
        <row r="6460">
          <cell r="X6460" t="str">
            <v>柳州</v>
          </cell>
        </row>
        <row r="6461">
          <cell r="I6461">
            <v>13740.79</v>
          </cell>
          <cell r="J6461">
            <v>13740.79</v>
          </cell>
          <cell r="K6461">
            <v>0</v>
          </cell>
          <cell r="L6461">
            <v>0</v>
          </cell>
          <cell r="M6461">
            <v>0</v>
          </cell>
        </row>
        <row r="6461">
          <cell r="X6461" t="str">
            <v>柳州</v>
          </cell>
        </row>
        <row r="6462">
          <cell r="I6462">
            <v>2859.29</v>
          </cell>
          <cell r="J6462">
            <v>2773.51</v>
          </cell>
          <cell r="K6462">
            <v>85.7799999999997</v>
          </cell>
          <cell r="L6462">
            <v>0</v>
          </cell>
          <cell r="M6462">
            <v>85.78</v>
          </cell>
        </row>
        <row r="6462">
          <cell r="X6462" t="str">
            <v>柳州</v>
          </cell>
        </row>
        <row r="6463">
          <cell r="I6463">
            <v>2859.29</v>
          </cell>
          <cell r="J6463">
            <v>2773.51</v>
          </cell>
          <cell r="K6463">
            <v>85.7799999999997</v>
          </cell>
          <cell r="L6463">
            <v>0</v>
          </cell>
          <cell r="M6463">
            <v>85.78</v>
          </cell>
        </row>
        <row r="6463">
          <cell r="X6463" t="str">
            <v>柳州</v>
          </cell>
        </row>
        <row r="6464">
          <cell r="I6464">
            <v>1325.76</v>
          </cell>
          <cell r="J6464">
            <v>1285.98</v>
          </cell>
          <cell r="K6464">
            <v>39.7799999999999</v>
          </cell>
          <cell r="L6464">
            <v>0</v>
          </cell>
          <cell r="M6464">
            <v>39.78</v>
          </cell>
        </row>
        <row r="6464">
          <cell r="X6464" t="str">
            <v>柳州</v>
          </cell>
        </row>
        <row r="6465">
          <cell r="I6465">
            <v>2859.29</v>
          </cell>
          <cell r="J6465">
            <v>2773.51</v>
          </cell>
          <cell r="K6465">
            <v>85.7799999999997</v>
          </cell>
          <cell r="L6465">
            <v>0</v>
          </cell>
          <cell r="M6465">
            <v>85.78</v>
          </cell>
        </row>
        <row r="6465">
          <cell r="X6465" t="str">
            <v>柳州</v>
          </cell>
        </row>
        <row r="6466">
          <cell r="I6466">
            <v>7957.91</v>
          </cell>
          <cell r="J6466">
            <v>6212.75</v>
          </cell>
          <cell r="K6466">
            <v>1745.15999999999</v>
          </cell>
          <cell r="L6466">
            <v>1745.16</v>
          </cell>
          <cell r="M6466">
            <v>0</v>
          </cell>
        </row>
        <row r="6466">
          <cell r="X6466" t="str">
            <v>柳州</v>
          </cell>
        </row>
        <row r="6467">
          <cell r="I6467">
            <v>2859.29</v>
          </cell>
          <cell r="J6467">
            <v>2773.51</v>
          </cell>
          <cell r="K6467">
            <v>85.7799999999997</v>
          </cell>
          <cell r="L6467">
            <v>0</v>
          </cell>
          <cell r="M6467">
            <v>85.78</v>
          </cell>
        </row>
        <row r="6467">
          <cell r="X6467" t="str">
            <v>柳州</v>
          </cell>
        </row>
        <row r="6468">
          <cell r="I6468">
            <v>6441.07</v>
          </cell>
          <cell r="J6468">
            <v>6441.07</v>
          </cell>
          <cell r="K6468">
            <v>0</v>
          </cell>
          <cell r="L6468">
            <v>0</v>
          </cell>
          <cell r="M6468">
            <v>0</v>
          </cell>
        </row>
        <row r="6468">
          <cell r="X6468" t="str">
            <v>柳州</v>
          </cell>
        </row>
        <row r="6469">
          <cell r="I6469">
            <v>6441.07</v>
          </cell>
          <cell r="J6469">
            <v>6441.07</v>
          </cell>
          <cell r="K6469">
            <v>0</v>
          </cell>
          <cell r="L6469">
            <v>0</v>
          </cell>
          <cell r="M6469">
            <v>0</v>
          </cell>
        </row>
        <row r="6469">
          <cell r="X6469" t="str">
            <v>柳州</v>
          </cell>
        </row>
        <row r="6470">
          <cell r="I6470">
            <v>16841.14</v>
          </cell>
          <cell r="J6470">
            <v>14449.34</v>
          </cell>
          <cell r="K6470">
            <v>2391.79999999999</v>
          </cell>
          <cell r="L6470">
            <v>2391.8</v>
          </cell>
          <cell r="M6470">
            <v>0</v>
          </cell>
        </row>
        <row r="6470">
          <cell r="X6470" t="str">
            <v>柳州</v>
          </cell>
        </row>
        <row r="6471">
          <cell r="I6471">
            <v>2859.29</v>
          </cell>
          <cell r="J6471">
            <v>2773.51</v>
          </cell>
          <cell r="K6471">
            <v>85.7799999999997</v>
          </cell>
          <cell r="L6471">
            <v>0</v>
          </cell>
          <cell r="M6471">
            <v>85.78</v>
          </cell>
        </row>
        <row r="6471">
          <cell r="X6471" t="str">
            <v>柳州</v>
          </cell>
        </row>
        <row r="6472">
          <cell r="I6472">
            <v>1325.76</v>
          </cell>
          <cell r="J6472">
            <v>1285.98</v>
          </cell>
          <cell r="K6472">
            <v>39.7799999999999</v>
          </cell>
          <cell r="L6472">
            <v>0</v>
          </cell>
          <cell r="M6472">
            <v>39.78</v>
          </cell>
        </row>
        <row r="6472">
          <cell r="X6472" t="str">
            <v>柳州</v>
          </cell>
        </row>
        <row r="6473">
          <cell r="I6473">
            <v>680.11</v>
          </cell>
          <cell r="J6473">
            <v>659.7</v>
          </cell>
          <cell r="K6473">
            <v>20.4099999999999</v>
          </cell>
          <cell r="L6473">
            <v>0</v>
          </cell>
          <cell r="M6473">
            <v>20.41</v>
          </cell>
        </row>
        <row r="6473">
          <cell r="X6473" t="str">
            <v>柳州</v>
          </cell>
        </row>
        <row r="6474">
          <cell r="I6474">
            <v>1325.76</v>
          </cell>
          <cell r="J6474">
            <v>1285.98</v>
          </cell>
          <cell r="K6474">
            <v>39.7799999999999</v>
          </cell>
          <cell r="L6474">
            <v>0</v>
          </cell>
          <cell r="M6474">
            <v>39.78</v>
          </cell>
        </row>
        <row r="6474">
          <cell r="X6474" t="str">
            <v>柳州</v>
          </cell>
        </row>
        <row r="6475">
          <cell r="I6475">
            <v>1325.76</v>
          </cell>
          <cell r="J6475">
            <v>1285.98</v>
          </cell>
          <cell r="K6475">
            <v>39.7799999999999</v>
          </cell>
          <cell r="L6475">
            <v>0</v>
          </cell>
          <cell r="M6475">
            <v>39.78</v>
          </cell>
        </row>
        <row r="6475">
          <cell r="X6475" t="str">
            <v>柳州</v>
          </cell>
        </row>
        <row r="6476">
          <cell r="I6476">
            <v>2859.29</v>
          </cell>
          <cell r="J6476">
            <v>2773.51</v>
          </cell>
          <cell r="K6476">
            <v>85.7799999999997</v>
          </cell>
          <cell r="L6476">
            <v>0</v>
          </cell>
          <cell r="M6476">
            <v>85.78</v>
          </cell>
        </row>
        <row r="6476">
          <cell r="X6476" t="str">
            <v>柳州</v>
          </cell>
        </row>
        <row r="6477">
          <cell r="I6477">
            <v>2859.29</v>
          </cell>
          <cell r="J6477">
            <v>2773.51</v>
          </cell>
          <cell r="K6477">
            <v>85.7799999999997</v>
          </cell>
          <cell r="L6477">
            <v>0</v>
          </cell>
          <cell r="M6477">
            <v>85.78</v>
          </cell>
        </row>
        <row r="6477">
          <cell r="X6477" t="str">
            <v>柳州</v>
          </cell>
        </row>
        <row r="6478">
          <cell r="I6478">
            <v>2859.29</v>
          </cell>
          <cell r="J6478">
            <v>2773.51</v>
          </cell>
          <cell r="K6478">
            <v>85.7799999999997</v>
          </cell>
          <cell r="L6478">
            <v>0</v>
          </cell>
          <cell r="M6478">
            <v>85.78</v>
          </cell>
        </row>
        <row r="6478">
          <cell r="X6478" t="str">
            <v>柳州</v>
          </cell>
        </row>
        <row r="6479">
          <cell r="I6479">
            <v>2859.29</v>
          </cell>
          <cell r="J6479">
            <v>2773.51</v>
          </cell>
          <cell r="K6479">
            <v>85.7799999999997</v>
          </cell>
          <cell r="L6479">
            <v>0</v>
          </cell>
          <cell r="M6479">
            <v>85.78</v>
          </cell>
        </row>
        <row r="6479">
          <cell r="X6479" t="str">
            <v>柳州</v>
          </cell>
        </row>
        <row r="6480">
          <cell r="I6480">
            <v>2859.29</v>
          </cell>
          <cell r="J6480">
            <v>2773.51</v>
          </cell>
          <cell r="K6480">
            <v>85.7799999999997</v>
          </cell>
          <cell r="L6480">
            <v>0</v>
          </cell>
          <cell r="M6480">
            <v>85.78</v>
          </cell>
        </row>
        <row r="6480">
          <cell r="X6480" t="str">
            <v>柳州</v>
          </cell>
        </row>
        <row r="6481">
          <cell r="I6481">
            <v>2859.29</v>
          </cell>
          <cell r="J6481">
            <v>2773.51</v>
          </cell>
          <cell r="K6481">
            <v>85.7799999999997</v>
          </cell>
          <cell r="L6481">
            <v>0</v>
          </cell>
          <cell r="M6481">
            <v>85.78</v>
          </cell>
        </row>
        <row r="6481">
          <cell r="X6481" t="str">
            <v>柳州</v>
          </cell>
        </row>
        <row r="6482">
          <cell r="I6482">
            <v>2859.29</v>
          </cell>
          <cell r="J6482">
            <v>2773.51</v>
          </cell>
          <cell r="K6482">
            <v>85.7799999999997</v>
          </cell>
          <cell r="L6482">
            <v>0</v>
          </cell>
          <cell r="M6482">
            <v>85.78</v>
          </cell>
        </row>
        <row r="6482">
          <cell r="X6482" t="str">
            <v>柳州</v>
          </cell>
        </row>
        <row r="6483">
          <cell r="I6483">
            <v>2859.29</v>
          </cell>
          <cell r="J6483">
            <v>2773.51</v>
          </cell>
          <cell r="K6483">
            <v>85.7799999999997</v>
          </cell>
          <cell r="L6483">
            <v>0</v>
          </cell>
          <cell r="M6483">
            <v>85.78</v>
          </cell>
        </row>
        <row r="6483">
          <cell r="X6483" t="str">
            <v>柳州</v>
          </cell>
        </row>
        <row r="6484">
          <cell r="I6484">
            <v>2859.29</v>
          </cell>
          <cell r="J6484">
            <v>2773.51</v>
          </cell>
          <cell r="K6484">
            <v>85.7799999999997</v>
          </cell>
          <cell r="L6484">
            <v>0</v>
          </cell>
          <cell r="M6484">
            <v>85.78</v>
          </cell>
        </row>
        <row r="6484">
          <cell r="X6484" t="str">
            <v>柳州</v>
          </cell>
        </row>
        <row r="6485">
          <cell r="I6485">
            <v>2859.29</v>
          </cell>
          <cell r="J6485">
            <v>2773.51</v>
          </cell>
          <cell r="K6485">
            <v>85.7799999999997</v>
          </cell>
          <cell r="L6485">
            <v>0</v>
          </cell>
          <cell r="M6485">
            <v>85.78</v>
          </cell>
        </row>
        <row r="6485">
          <cell r="X6485" t="str">
            <v>柳州</v>
          </cell>
        </row>
        <row r="6486">
          <cell r="I6486">
            <v>2859.29</v>
          </cell>
          <cell r="J6486">
            <v>2773.51</v>
          </cell>
          <cell r="K6486">
            <v>85.7799999999997</v>
          </cell>
          <cell r="L6486">
            <v>0</v>
          </cell>
          <cell r="M6486">
            <v>85.78</v>
          </cell>
        </row>
        <row r="6486">
          <cell r="X6486" t="str">
            <v>柳州</v>
          </cell>
        </row>
        <row r="6487">
          <cell r="I6487">
            <v>2859.29</v>
          </cell>
          <cell r="J6487">
            <v>2773.51</v>
          </cell>
          <cell r="K6487">
            <v>85.7799999999997</v>
          </cell>
          <cell r="L6487">
            <v>0</v>
          </cell>
          <cell r="M6487">
            <v>85.78</v>
          </cell>
        </row>
        <row r="6487">
          <cell r="X6487" t="str">
            <v>柳州</v>
          </cell>
        </row>
        <row r="6488">
          <cell r="I6488">
            <v>2859.29</v>
          </cell>
          <cell r="J6488">
            <v>2773.51</v>
          </cell>
          <cell r="K6488">
            <v>85.7799999999997</v>
          </cell>
          <cell r="L6488">
            <v>0</v>
          </cell>
          <cell r="M6488">
            <v>85.78</v>
          </cell>
        </row>
        <row r="6488">
          <cell r="X6488" t="str">
            <v>柳州</v>
          </cell>
        </row>
        <row r="6489">
          <cell r="I6489">
            <v>2859.29</v>
          </cell>
          <cell r="J6489">
            <v>2773.51</v>
          </cell>
          <cell r="K6489">
            <v>85.7799999999997</v>
          </cell>
          <cell r="L6489">
            <v>0</v>
          </cell>
          <cell r="M6489">
            <v>85.78</v>
          </cell>
        </row>
        <row r="6489">
          <cell r="X6489" t="str">
            <v>柳州</v>
          </cell>
        </row>
        <row r="6490">
          <cell r="I6490">
            <v>2859.29</v>
          </cell>
          <cell r="J6490">
            <v>2773.51</v>
          </cell>
          <cell r="K6490">
            <v>85.7799999999997</v>
          </cell>
          <cell r="L6490">
            <v>0</v>
          </cell>
          <cell r="M6490">
            <v>85.78</v>
          </cell>
        </row>
        <row r="6490">
          <cell r="X6490" t="str">
            <v>柳州</v>
          </cell>
        </row>
        <row r="6491">
          <cell r="I6491">
            <v>2859.29</v>
          </cell>
          <cell r="J6491">
            <v>2773.51</v>
          </cell>
          <cell r="K6491">
            <v>85.7799999999997</v>
          </cell>
          <cell r="L6491">
            <v>0</v>
          </cell>
          <cell r="M6491">
            <v>85.78</v>
          </cell>
        </row>
        <row r="6491">
          <cell r="X6491" t="str">
            <v>柳州</v>
          </cell>
        </row>
        <row r="6492">
          <cell r="I6492">
            <v>2859.29</v>
          </cell>
          <cell r="J6492">
            <v>2773.51</v>
          </cell>
          <cell r="K6492">
            <v>85.7799999999997</v>
          </cell>
          <cell r="L6492">
            <v>0</v>
          </cell>
          <cell r="M6492">
            <v>85.78</v>
          </cell>
        </row>
        <row r="6492">
          <cell r="X6492" t="str">
            <v>柳州</v>
          </cell>
        </row>
        <row r="6493">
          <cell r="I6493">
            <v>2859.29</v>
          </cell>
          <cell r="J6493">
            <v>2773.51</v>
          </cell>
          <cell r="K6493">
            <v>85.7799999999997</v>
          </cell>
          <cell r="L6493">
            <v>0</v>
          </cell>
          <cell r="M6493">
            <v>85.78</v>
          </cell>
        </row>
        <row r="6493">
          <cell r="X6493" t="str">
            <v>柳州</v>
          </cell>
        </row>
        <row r="6494">
          <cell r="I6494">
            <v>2859.29</v>
          </cell>
          <cell r="J6494">
            <v>2773.51</v>
          </cell>
          <cell r="K6494">
            <v>85.7799999999997</v>
          </cell>
          <cell r="L6494">
            <v>0</v>
          </cell>
          <cell r="M6494">
            <v>85.78</v>
          </cell>
        </row>
        <row r="6494">
          <cell r="X6494" t="str">
            <v>柳州</v>
          </cell>
        </row>
        <row r="6495">
          <cell r="I6495">
            <v>2859.29</v>
          </cell>
          <cell r="J6495">
            <v>2773.51</v>
          </cell>
          <cell r="K6495">
            <v>85.7799999999997</v>
          </cell>
          <cell r="L6495">
            <v>0</v>
          </cell>
          <cell r="M6495">
            <v>85.78</v>
          </cell>
        </row>
        <row r="6495">
          <cell r="X6495" t="str">
            <v>柳州</v>
          </cell>
        </row>
        <row r="6496">
          <cell r="I6496">
            <v>2859.29</v>
          </cell>
          <cell r="J6496">
            <v>2773.51</v>
          </cell>
          <cell r="K6496">
            <v>85.7799999999997</v>
          </cell>
          <cell r="L6496">
            <v>0</v>
          </cell>
          <cell r="M6496">
            <v>85.78</v>
          </cell>
        </row>
        <row r="6496">
          <cell r="X6496" t="str">
            <v>柳州</v>
          </cell>
        </row>
        <row r="6497">
          <cell r="I6497">
            <v>2859.29</v>
          </cell>
          <cell r="J6497">
            <v>2773.51</v>
          </cell>
          <cell r="K6497">
            <v>85.7799999999997</v>
          </cell>
          <cell r="L6497">
            <v>0</v>
          </cell>
          <cell r="M6497">
            <v>85.78</v>
          </cell>
        </row>
        <row r="6497">
          <cell r="X6497" t="str">
            <v>柳州</v>
          </cell>
        </row>
        <row r="6498">
          <cell r="I6498">
            <v>2859.29</v>
          </cell>
          <cell r="J6498">
            <v>2773.51</v>
          </cell>
          <cell r="K6498">
            <v>85.7799999999997</v>
          </cell>
          <cell r="L6498">
            <v>0</v>
          </cell>
          <cell r="M6498">
            <v>85.78</v>
          </cell>
        </row>
        <row r="6498">
          <cell r="X6498" t="str">
            <v>柳州</v>
          </cell>
        </row>
        <row r="6499">
          <cell r="I6499">
            <v>2859.29</v>
          </cell>
          <cell r="J6499">
            <v>2773.51</v>
          </cell>
          <cell r="K6499">
            <v>85.7799999999997</v>
          </cell>
          <cell r="L6499">
            <v>0</v>
          </cell>
          <cell r="M6499">
            <v>85.78</v>
          </cell>
        </row>
        <row r="6499">
          <cell r="X6499" t="str">
            <v>柳州</v>
          </cell>
        </row>
        <row r="6500">
          <cell r="I6500">
            <v>2859.29</v>
          </cell>
          <cell r="J6500">
            <v>2773.51</v>
          </cell>
          <cell r="K6500">
            <v>85.7799999999997</v>
          </cell>
          <cell r="L6500">
            <v>0</v>
          </cell>
          <cell r="M6500">
            <v>85.78</v>
          </cell>
        </row>
        <row r="6500">
          <cell r="X6500" t="str">
            <v>柳州</v>
          </cell>
        </row>
        <row r="6501">
          <cell r="I6501">
            <v>2859.29</v>
          </cell>
          <cell r="J6501">
            <v>2773.51</v>
          </cell>
          <cell r="K6501">
            <v>85.7799999999997</v>
          </cell>
          <cell r="L6501">
            <v>0</v>
          </cell>
          <cell r="M6501">
            <v>85.78</v>
          </cell>
        </row>
        <row r="6501">
          <cell r="X6501" t="str">
            <v>柳州</v>
          </cell>
        </row>
        <row r="6502">
          <cell r="I6502">
            <v>2859.29</v>
          </cell>
          <cell r="J6502">
            <v>2773.51</v>
          </cell>
          <cell r="K6502">
            <v>85.7799999999997</v>
          </cell>
          <cell r="L6502">
            <v>0</v>
          </cell>
          <cell r="M6502">
            <v>85.78</v>
          </cell>
        </row>
        <row r="6502">
          <cell r="X6502" t="str">
            <v>柳州</v>
          </cell>
        </row>
        <row r="6503">
          <cell r="I6503">
            <v>2859.29</v>
          </cell>
          <cell r="J6503">
            <v>2773.51</v>
          </cell>
          <cell r="K6503">
            <v>85.7799999999997</v>
          </cell>
          <cell r="L6503">
            <v>0</v>
          </cell>
          <cell r="M6503">
            <v>85.78</v>
          </cell>
        </row>
        <row r="6503">
          <cell r="X6503" t="str">
            <v>柳州</v>
          </cell>
        </row>
        <row r="6504">
          <cell r="I6504">
            <v>2859.29</v>
          </cell>
          <cell r="J6504">
            <v>2773.51</v>
          </cell>
          <cell r="K6504">
            <v>85.7799999999997</v>
          </cell>
          <cell r="L6504">
            <v>0</v>
          </cell>
          <cell r="M6504">
            <v>85.78</v>
          </cell>
        </row>
        <row r="6504">
          <cell r="X6504" t="str">
            <v>柳州</v>
          </cell>
        </row>
        <row r="6505">
          <cell r="I6505">
            <v>2859.29</v>
          </cell>
          <cell r="J6505">
            <v>2773.51</v>
          </cell>
          <cell r="K6505">
            <v>85.7799999999997</v>
          </cell>
          <cell r="L6505">
            <v>0</v>
          </cell>
          <cell r="M6505">
            <v>85.78</v>
          </cell>
        </row>
        <row r="6505">
          <cell r="X6505" t="str">
            <v>柳州</v>
          </cell>
        </row>
        <row r="6506">
          <cell r="I6506">
            <v>2859.29</v>
          </cell>
          <cell r="J6506">
            <v>2773.51</v>
          </cell>
          <cell r="K6506">
            <v>85.7799999999997</v>
          </cell>
          <cell r="L6506">
            <v>0</v>
          </cell>
          <cell r="M6506">
            <v>85.78</v>
          </cell>
        </row>
        <row r="6506">
          <cell r="X6506" t="str">
            <v>柳州</v>
          </cell>
        </row>
        <row r="6507">
          <cell r="I6507">
            <v>2859.29</v>
          </cell>
          <cell r="J6507">
            <v>2773.51</v>
          </cell>
          <cell r="K6507">
            <v>85.7799999999997</v>
          </cell>
          <cell r="L6507">
            <v>0</v>
          </cell>
          <cell r="M6507">
            <v>85.78</v>
          </cell>
        </row>
        <row r="6507">
          <cell r="X6507" t="str">
            <v>柳州</v>
          </cell>
        </row>
        <row r="6508">
          <cell r="I6508">
            <v>2859.29</v>
          </cell>
          <cell r="J6508">
            <v>2773.51</v>
          </cell>
          <cell r="K6508">
            <v>85.7799999999997</v>
          </cell>
          <cell r="L6508">
            <v>0</v>
          </cell>
          <cell r="M6508">
            <v>85.78</v>
          </cell>
        </row>
        <row r="6508">
          <cell r="X6508" t="str">
            <v>柳州</v>
          </cell>
        </row>
        <row r="6509">
          <cell r="I6509">
            <v>1325.76</v>
          </cell>
          <cell r="J6509">
            <v>1285.98</v>
          </cell>
          <cell r="K6509">
            <v>39.7799999999999</v>
          </cell>
          <cell r="L6509">
            <v>0</v>
          </cell>
          <cell r="M6509">
            <v>39.78</v>
          </cell>
        </row>
        <row r="6509">
          <cell r="X6509" t="str">
            <v>柳州</v>
          </cell>
        </row>
        <row r="6510">
          <cell r="I6510">
            <v>1325.76</v>
          </cell>
          <cell r="J6510">
            <v>1285.98</v>
          </cell>
          <cell r="K6510">
            <v>39.7799999999999</v>
          </cell>
          <cell r="L6510">
            <v>0</v>
          </cell>
          <cell r="M6510">
            <v>39.78</v>
          </cell>
        </row>
        <row r="6510">
          <cell r="X6510" t="str">
            <v>柳州</v>
          </cell>
        </row>
        <row r="6511">
          <cell r="I6511">
            <v>6402.21</v>
          </cell>
          <cell r="J6511">
            <v>6402.21</v>
          </cell>
          <cell r="K6511">
            <v>0</v>
          </cell>
          <cell r="L6511">
            <v>0</v>
          </cell>
          <cell r="M6511">
            <v>0</v>
          </cell>
        </row>
        <row r="6511">
          <cell r="X6511" t="str">
            <v>柳州</v>
          </cell>
        </row>
        <row r="6512">
          <cell r="I6512">
            <v>6441.07</v>
          </cell>
          <cell r="J6512">
            <v>6441.07</v>
          </cell>
          <cell r="K6512">
            <v>0</v>
          </cell>
          <cell r="L6512">
            <v>0</v>
          </cell>
          <cell r="M6512">
            <v>0</v>
          </cell>
        </row>
        <row r="6512">
          <cell r="X6512" t="str">
            <v>柳州</v>
          </cell>
        </row>
        <row r="6513">
          <cell r="I6513">
            <v>6441.07</v>
          </cell>
          <cell r="J6513">
            <v>6441.07</v>
          </cell>
          <cell r="K6513">
            <v>0</v>
          </cell>
          <cell r="L6513">
            <v>0</v>
          </cell>
          <cell r="M6513">
            <v>0</v>
          </cell>
        </row>
        <row r="6513">
          <cell r="X6513" t="str">
            <v>柳州</v>
          </cell>
        </row>
        <row r="6514">
          <cell r="I6514">
            <v>6441.07</v>
          </cell>
          <cell r="J6514">
            <v>6441.07</v>
          </cell>
          <cell r="K6514">
            <v>0</v>
          </cell>
          <cell r="L6514">
            <v>0</v>
          </cell>
          <cell r="M6514">
            <v>0</v>
          </cell>
        </row>
        <row r="6514">
          <cell r="X6514" t="str">
            <v>柳州</v>
          </cell>
        </row>
        <row r="6515">
          <cell r="I6515">
            <v>6441.07</v>
          </cell>
          <cell r="J6515">
            <v>6441.07</v>
          </cell>
          <cell r="K6515">
            <v>0</v>
          </cell>
          <cell r="L6515">
            <v>0</v>
          </cell>
          <cell r="M6515">
            <v>0</v>
          </cell>
        </row>
        <row r="6515">
          <cell r="X6515" t="str">
            <v>柳州</v>
          </cell>
        </row>
        <row r="6516">
          <cell r="I6516">
            <v>6441.07</v>
          </cell>
          <cell r="J6516">
            <v>6441.07</v>
          </cell>
          <cell r="K6516">
            <v>0</v>
          </cell>
          <cell r="L6516">
            <v>0</v>
          </cell>
          <cell r="M6516">
            <v>0</v>
          </cell>
        </row>
        <row r="6516">
          <cell r="X6516" t="str">
            <v>柳州</v>
          </cell>
        </row>
        <row r="6517">
          <cell r="I6517">
            <v>6441.07</v>
          </cell>
          <cell r="J6517">
            <v>6441.07</v>
          </cell>
          <cell r="K6517">
            <v>0</v>
          </cell>
          <cell r="L6517">
            <v>0</v>
          </cell>
          <cell r="M6517">
            <v>0</v>
          </cell>
        </row>
        <row r="6517">
          <cell r="X6517" t="str">
            <v>柳州</v>
          </cell>
        </row>
        <row r="6518">
          <cell r="I6518">
            <v>6441.07</v>
          </cell>
          <cell r="J6518">
            <v>6441.07</v>
          </cell>
          <cell r="K6518">
            <v>0</v>
          </cell>
          <cell r="L6518">
            <v>0</v>
          </cell>
          <cell r="M6518">
            <v>0</v>
          </cell>
        </row>
        <row r="6518">
          <cell r="X6518" t="str">
            <v>柳州</v>
          </cell>
        </row>
        <row r="6519">
          <cell r="I6519">
            <v>6441.07</v>
          </cell>
          <cell r="J6519">
            <v>6441.07</v>
          </cell>
          <cell r="K6519">
            <v>0</v>
          </cell>
          <cell r="L6519">
            <v>0</v>
          </cell>
          <cell r="M6519">
            <v>0</v>
          </cell>
        </row>
        <row r="6519">
          <cell r="X6519" t="str">
            <v>柳州</v>
          </cell>
        </row>
        <row r="6520">
          <cell r="I6520">
            <v>6441.07</v>
          </cell>
          <cell r="J6520">
            <v>6441.07</v>
          </cell>
          <cell r="K6520">
            <v>0</v>
          </cell>
          <cell r="L6520">
            <v>0</v>
          </cell>
          <cell r="M6520">
            <v>0</v>
          </cell>
        </row>
        <row r="6520">
          <cell r="X6520" t="str">
            <v>柳州</v>
          </cell>
        </row>
        <row r="6521">
          <cell r="I6521">
            <v>6441.07</v>
          </cell>
          <cell r="J6521">
            <v>6441.07</v>
          </cell>
          <cell r="K6521">
            <v>0</v>
          </cell>
          <cell r="L6521">
            <v>0</v>
          </cell>
          <cell r="M6521">
            <v>0</v>
          </cell>
        </row>
        <row r="6521">
          <cell r="X6521" t="str">
            <v>柳州</v>
          </cell>
        </row>
        <row r="6522">
          <cell r="I6522">
            <v>6441.07</v>
          </cell>
          <cell r="J6522">
            <v>6441.07</v>
          </cell>
          <cell r="K6522">
            <v>0</v>
          </cell>
          <cell r="L6522">
            <v>0</v>
          </cell>
          <cell r="M6522">
            <v>0</v>
          </cell>
        </row>
        <row r="6522">
          <cell r="X6522" t="str">
            <v>柳州</v>
          </cell>
        </row>
        <row r="6523">
          <cell r="I6523">
            <v>6441.07</v>
          </cell>
          <cell r="J6523">
            <v>6441.07</v>
          </cell>
          <cell r="K6523">
            <v>0</v>
          </cell>
          <cell r="L6523">
            <v>0</v>
          </cell>
          <cell r="M6523">
            <v>0</v>
          </cell>
        </row>
        <row r="6523">
          <cell r="X6523" t="str">
            <v>柳州</v>
          </cell>
        </row>
        <row r="6524">
          <cell r="I6524">
            <v>6441.07</v>
          </cell>
          <cell r="J6524">
            <v>6441.07</v>
          </cell>
          <cell r="K6524">
            <v>0</v>
          </cell>
          <cell r="L6524">
            <v>0</v>
          </cell>
          <cell r="M6524">
            <v>0</v>
          </cell>
        </row>
        <row r="6524">
          <cell r="X6524" t="str">
            <v>柳州</v>
          </cell>
        </row>
        <row r="6525">
          <cell r="I6525">
            <v>6441.07</v>
          </cell>
          <cell r="J6525">
            <v>6441.07</v>
          </cell>
          <cell r="K6525">
            <v>0</v>
          </cell>
          <cell r="L6525">
            <v>0</v>
          </cell>
          <cell r="M6525">
            <v>0</v>
          </cell>
        </row>
        <row r="6525">
          <cell r="X6525" t="str">
            <v>柳州</v>
          </cell>
        </row>
        <row r="6526">
          <cell r="I6526">
            <v>6441.07</v>
          </cell>
          <cell r="J6526">
            <v>6441.07</v>
          </cell>
          <cell r="K6526">
            <v>0</v>
          </cell>
          <cell r="L6526">
            <v>0</v>
          </cell>
          <cell r="M6526">
            <v>0</v>
          </cell>
        </row>
        <row r="6526">
          <cell r="X6526" t="str">
            <v>柳州</v>
          </cell>
        </row>
        <row r="6527">
          <cell r="I6527">
            <v>6441.07</v>
          </cell>
          <cell r="J6527">
            <v>6441.07</v>
          </cell>
          <cell r="K6527">
            <v>0</v>
          </cell>
          <cell r="L6527">
            <v>0</v>
          </cell>
          <cell r="M6527">
            <v>0</v>
          </cell>
        </row>
        <row r="6527">
          <cell r="X6527" t="str">
            <v>柳州</v>
          </cell>
        </row>
        <row r="6528">
          <cell r="I6528">
            <v>6441.07</v>
          </cell>
          <cell r="J6528">
            <v>6441.07</v>
          </cell>
          <cell r="K6528">
            <v>0</v>
          </cell>
          <cell r="L6528">
            <v>0</v>
          </cell>
          <cell r="M6528">
            <v>0</v>
          </cell>
        </row>
        <row r="6528">
          <cell r="X6528" t="str">
            <v>柳州</v>
          </cell>
        </row>
        <row r="6529">
          <cell r="I6529">
            <v>6441.07</v>
          </cell>
          <cell r="J6529">
            <v>6441.07</v>
          </cell>
          <cell r="K6529">
            <v>0</v>
          </cell>
          <cell r="L6529">
            <v>0</v>
          </cell>
          <cell r="M6529">
            <v>0</v>
          </cell>
        </row>
        <row r="6529">
          <cell r="X6529" t="str">
            <v>柳州</v>
          </cell>
        </row>
        <row r="6530">
          <cell r="I6530">
            <v>6441.07</v>
          </cell>
          <cell r="J6530">
            <v>6441.07</v>
          </cell>
          <cell r="K6530">
            <v>0</v>
          </cell>
          <cell r="L6530">
            <v>0</v>
          </cell>
          <cell r="M6530">
            <v>0</v>
          </cell>
        </row>
        <row r="6530">
          <cell r="X6530" t="str">
            <v>柳州</v>
          </cell>
        </row>
        <row r="6531">
          <cell r="I6531">
            <v>6441.07</v>
          </cell>
          <cell r="J6531">
            <v>6441.07</v>
          </cell>
          <cell r="K6531">
            <v>0</v>
          </cell>
          <cell r="L6531">
            <v>0</v>
          </cell>
          <cell r="M6531">
            <v>0</v>
          </cell>
        </row>
        <row r="6531">
          <cell r="X6531" t="str">
            <v>柳州</v>
          </cell>
        </row>
        <row r="6532">
          <cell r="I6532">
            <v>6441.07</v>
          </cell>
          <cell r="J6532">
            <v>6441.07</v>
          </cell>
          <cell r="K6532">
            <v>0</v>
          </cell>
          <cell r="L6532">
            <v>0</v>
          </cell>
          <cell r="M6532">
            <v>0</v>
          </cell>
        </row>
        <row r="6532">
          <cell r="X6532" t="str">
            <v>柳州</v>
          </cell>
        </row>
        <row r="6533">
          <cell r="I6533">
            <v>6441.07</v>
          </cell>
          <cell r="J6533">
            <v>6441.07</v>
          </cell>
          <cell r="K6533">
            <v>0</v>
          </cell>
          <cell r="L6533">
            <v>0</v>
          </cell>
          <cell r="M6533">
            <v>0</v>
          </cell>
        </row>
        <row r="6533">
          <cell r="X6533" t="str">
            <v>柳州</v>
          </cell>
        </row>
        <row r="6534">
          <cell r="I6534">
            <v>6441.07</v>
          </cell>
          <cell r="J6534">
            <v>6441.07</v>
          </cell>
          <cell r="K6534">
            <v>0</v>
          </cell>
          <cell r="L6534">
            <v>0</v>
          </cell>
          <cell r="M6534">
            <v>0</v>
          </cell>
        </row>
        <row r="6534">
          <cell r="X6534" t="str">
            <v>柳州</v>
          </cell>
        </row>
        <row r="6535">
          <cell r="I6535">
            <v>6441.07</v>
          </cell>
          <cell r="J6535">
            <v>6441.07</v>
          </cell>
          <cell r="K6535">
            <v>0</v>
          </cell>
          <cell r="L6535">
            <v>0</v>
          </cell>
          <cell r="M6535">
            <v>0</v>
          </cell>
        </row>
        <row r="6535">
          <cell r="X6535" t="str">
            <v>柳州</v>
          </cell>
        </row>
        <row r="6536">
          <cell r="I6536">
            <v>6441.07</v>
          </cell>
          <cell r="J6536">
            <v>6441.07</v>
          </cell>
          <cell r="K6536">
            <v>0</v>
          </cell>
          <cell r="L6536">
            <v>0</v>
          </cell>
          <cell r="M6536">
            <v>0</v>
          </cell>
        </row>
        <row r="6536">
          <cell r="X6536" t="str">
            <v>柳州</v>
          </cell>
        </row>
        <row r="6537">
          <cell r="I6537">
            <v>6441.07</v>
          </cell>
          <cell r="J6537">
            <v>6441.07</v>
          </cell>
          <cell r="K6537">
            <v>0</v>
          </cell>
          <cell r="L6537">
            <v>0</v>
          </cell>
          <cell r="M6537">
            <v>0</v>
          </cell>
        </row>
        <row r="6537">
          <cell r="X6537" t="str">
            <v>柳州</v>
          </cell>
        </row>
        <row r="6538">
          <cell r="I6538">
            <v>6441.07</v>
          </cell>
          <cell r="J6538">
            <v>6441.07</v>
          </cell>
          <cell r="K6538">
            <v>0</v>
          </cell>
          <cell r="L6538">
            <v>0</v>
          </cell>
          <cell r="M6538">
            <v>0</v>
          </cell>
        </row>
        <row r="6538">
          <cell r="X6538" t="str">
            <v>柳州</v>
          </cell>
        </row>
        <row r="6539">
          <cell r="I6539">
            <v>6441.07</v>
          </cell>
          <cell r="J6539">
            <v>6441.07</v>
          </cell>
          <cell r="K6539">
            <v>0</v>
          </cell>
          <cell r="L6539">
            <v>0</v>
          </cell>
          <cell r="M6539">
            <v>0</v>
          </cell>
        </row>
        <row r="6539">
          <cell r="X6539" t="str">
            <v>柳州</v>
          </cell>
        </row>
        <row r="6540">
          <cell r="I6540">
            <v>6441.07</v>
          </cell>
          <cell r="J6540">
            <v>6441.07</v>
          </cell>
          <cell r="K6540">
            <v>0</v>
          </cell>
          <cell r="L6540">
            <v>0</v>
          </cell>
          <cell r="M6540">
            <v>0</v>
          </cell>
        </row>
        <row r="6540">
          <cell r="X6540" t="str">
            <v>柳州</v>
          </cell>
        </row>
        <row r="6541">
          <cell r="I6541">
            <v>3813.04</v>
          </cell>
          <cell r="J6541">
            <v>3532.2</v>
          </cell>
          <cell r="K6541">
            <v>280.84</v>
          </cell>
          <cell r="L6541">
            <v>280.84</v>
          </cell>
          <cell r="M6541">
            <v>0</v>
          </cell>
        </row>
        <row r="6541">
          <cell r="X6541" t="str">
            <v>柳州</v>
          </cell>
        </row>
        <row r="6542">
          <cell r="I6542">
            <v>3813.04</v>
          </cell>
          <cell r="J6542">
            <v>3532.2</v>
          </cell>
          <cell r="K6542">
            <v>280.84</v>
          </cell>
          <cell r="L6542">
            <v>280.84</v>
          </cell>
          <cell r="M6542">
            <v>0</v>
          </cell>
        </row>
        <row r="6542">
          <cell r="X6542" t="str">
            <v>柳州</v>
          </cell>
        </row>
        <row r="6543">
          <cell r="I6543">
            <v>3813.03</v>
          </cell>
          <cell r="J6543">
            <v>3532.2</v>
          </cell>
          <cell r="K6543">
            <v>280.83</v>
          </cell>
          <cell r="L6543">
            <v>280.83</v>
          </cell>
          <cell r="M6543">
            <v>0</v>
          </cell>
        </row>
        <row r="6543">
          <cell r="X6543" t="str">
            <v>柳州</v>
          </cell>
        </row>
        <row r="6544">
          <cell r="I6544">
            <v>3813.04</v>
          </cell>
          <cell r="J6544">
            <v>3532.2</v>
          </cell>
          <cell r="K6544">
            <v>280.84</v>
          </cell>
          <cell r="L6544">
            <v>280.84</v>
          </cell>
          <cell r="M6544">
            <v>0</v>
          </cell>
        </row>
        <row r="6544">
          <cell r="X6544" t="str">
            <v>柳州</v>
          </cell>
        </row>
        <row r="6545">
          <cell r="I6545">
            <v>3813.03</v>
          </cell>
          <cell r="J6545">
            <v>3532.2</v>
          </cell>
          <cell r="K6545">
            <v>280.83</v>
          </cell>
          <cell r="L6545">
            <v>280.83</v>
          </cell>
          <cell r="M6545">
            <v>0</v>
          </cell>
        </row>
        <row r="6545">
          <cell r="X6545" t="str">
            <v>柳州</v>
          </cell>
        </row>
        <row r="6546">
          <cell r="I6546">
            <v>3813.04</v>
          </cell>
          <cell r="J6546">
            <v>3532.2</v>
          </cell>
          <cell r="K6546">
            <v>280.84</v>
          </cell>
          <cell r="L6546">
            <v>280.84</v>
          </cell>
          <cell r="M6546">
            <v>0</v>
          </cell>
        </row>
        <row r="6546">
          <cell r="X6546" t="str">
            <v>柳州</v>
          </cell>
        </row>
        <row r="6547">
          <cell r="I6547">
            <v>6441.07</v>
          </cell>
          <cell r="J6547">
            <v>6441.07</v>
          </cell>
          <cell r="K6547">
            <v>0</v>
          </cell>
          <cell r="L6547">
            <v>0</v>
          </cell>
          <cell r="M6547">
            <v>0</v>
          </cell>
        </row>
        <row r="6547">
          <cell r="X6547" t="str">
            <v>柳州</v>
          </cell>
        </row>
        <row r="6548">
          <cell r="I6548">
            <v>4011.57</v>
          </cell>
          <cell r="J6548">
            <v>3242.81</v>
          </cell>
          <cell r="K6548">
            <v>768.76</v>
          </cell>
          <cell r="L6548">
            <v>768.76</v>
          </cell>
          <cell r="M6548">
            <v>0</v>
          </cell>
        </row>
        <row r="6548">
          <cell r="X6548" t="str">
            <v>柳州</v>
          </cell>
        </row>
        <row r="6549">
          <cell r="I6549">
            <v>14193.59</v>
          </cell>
          <cell r="J6549">
            <v>12106.22</v>
          </cell>
          <cell r="K6549">
            <v>2087.37</v>
          </cell>
          <cell r="L6549">
            <v>2087.37</v>
          </cell>
          <cell r="M6549">
            <v>0</v>
          </cell>
        </row>
        <row r="6549">
          <cell r="X6549" t="str">
            <v>柳州</v>
          </cell>
        </row>
        <row r="6550">
          <cell r="I6550">
            <v>8606.14</v>
          </cell>
          <cell r="J6550">
            <v>6810.94</v>
          </cell>
          <cell r="K6550">
            <v>1795.19999999999</v>
          </cell>
          <cell r="L6550">
            <v>1795.2</v>
          </cell>
          <cell r="M6550">
            <v>0</v>
          </cell>
        </row>
        <row r="6550">
          <cell r="X6550" t="str">
            <v>柳州</v>
          </cell>
        </row>
        <row r="6551">
          <cell r="I6551">
            <v>8606.14</v>
          </cell>
          <cell r="J6551">
            <v>6810.94</v>
          </cell>
          <cell r="K6551">
            <v>1795.19999999999</v>
          </cell>
          <cell r="L6551">
            <v>1795.2</v>
          </cell>
          <cell r="M6551">
            <v>0</v>
          </cell>
        </row>
        <row r="6551">
          <cell r="X6551" t="str">
            <v>柳州</v>
          </cell>
        </row>
        <row r="6552">
          <cell r="I6552">
            <v>8025.45</v>
          </cell>
          <cell r="J6552">
            <v>6230.25</v>
          </cell>
          <cell r="K6552">
            <v>1795.19999999999</v>
          </cell>
          <cell r="L6552">
            <v>1795.2</v>
          </cell>
          <cell r="M6552">
            <v>0</v>
          </cell>
        </row>
        <row r="6552">
          <cell r="X6552" t="str">
            <v>柳州</v>
          </cell>
        </row>
        <row r="6553">
          <cell r="I6553">
            <v>8025.45</v>
          </cell>
          <cell r="J6553">
            <v>6230.25</v>
          </cell>
          <cell r="K6553">
            <v>1795.19999999999</v>
          </cell>
          <cell r="L6553">
            <v>1795.2</v>
          </cell>
          <cell r="M6553">
            <v>0</v>
          </cell>
        </row>
        <row r="6553">
          <cell r="X6553" t="str">
            <v>柳州</v>
          </cell>
        </row>
        <row r="6554">
          <cell r="I6554">
            <v>11676.84</v>
          </cell>
          <cell r="J6554">
            <v>9437.26</v>
          </cell>
          <cell r="K6554">
            <v>2239.58</v>
          </cell>
          <cell r="L6554">
            <v>2239.58</v>
          </cell>
          <cell r="M6554">
            <v>0</v>
          </cell>
        </row>
        <row r="6554">
          <cell r="X6554" t="str">
            <v>柳州</v>
          </cell>
        </row>
        <row r="6555">
          <cell r="I6555">
            <v>8888.67</v>
          </cell>
          <cell r="J6555">
            <v>8264.4</v>
          </cell>
          <cell r="K6555">
            <v>624.27</v>
          </cell>
          <cell r="L6555">
            <v>624.27</v>
          </cell>
          <cell r="M6555">
            <v>0</v>
          </cell>
        </row>
        <row r="6555">
          <cell r="X6555" t="str">
            <v>柳州</v>
          </cell>
        </row>
        <row r="6556">
          <cell r="I6556">
            <v>2448.08</v>
          </cell>
          <cell r="J6556">
            <v>2279.53</v>
          </cell>
          <cell r="K6556">
            <v>168.549999999999</v>
          </cell>
          <cell r="L6556">
            <v>168.55</v>
          </cell>
          <cell r="M6556">
            <v>0</v>
          </cell>
        </row>
        <row r="6556">
          <cell r="X6556" t="str">
            <v>柳州</v>
          </cell>
        </row>
        <row r="6557">
          <cell r="I6557">
            <v>133921.98</v>
          </cell>
          <cell r="J6557">
            <v>133921.98</v>
          </cell>
          <cell r="K6557">
            <v>0</v>
          </cell>
          <cell r="L6557">
            <v>0</v>
          </cell>
          <cell r="M6557">
            <v>0</v>
          </cell>
        </row>
        <row r="6557">
          <cell r="X6557" t="str">
            <v>柳州</v>
          </cell>
        </row>
        <row r="6558">
          <cell r="I6558">
            <v>96847.33</v>
          </cell>
          <cell r="J6558">
            <v>96847.33</v>
          </cell>
          <cell r="K6558">
            <v>0</v>
          </cell>
          <cell r="L6558">
            <v>0</v>
          </cell>
          <cell r="M6558">
            <v>0</v>
          </cell>
        </row>
        <row r="6558">
          <cell r="X6558" t="str">
            <v>柳州</v>
          </cell>
        </row>
        <row r="6559">
          <cell r="I6559">
            <v>254774.82</v>
          </cell>
          <cell r="J6559">
            <v>254774.82</v>
          </cell>
          <cell r="K6559">
            <v>0</v>
          </cell>
          <cell r="L6559">
            <v>0</v>
          </cell>
          <cell r="M6559">
            <v>0</v>
          </cell>
        </row>
        <row r="6559">
          <cell r="X6559" t="str">
            <v>柳州</v>
          </cell>
        </row>
        <row r="6560">
          <cell r="I6560">
            <v>47193.81</v>
          </cell>
          <cell r="J6560">
            <v>47193.81</v>
          </cell>
          <cell r="K6560">
            <v>0</v>
          </cell>
          <cell r="L6560">
            <v>0</v>
          </cell>
          <cell r="M6560">
            <v>0</v>
          </cell>
        </row>
        <row r="6560">
          <cell r="X6560" t="str">
            <v>柳州</v>
          </cell>
        </row>
        <row r="6561">
          <cell r="I6561">
            <v>134609.71</v>
          </cell>
          <cell r="J6561">
            <v>134609.71</v>
          </cell>
          <cell r="K6561">
            <v>0</v>
          </cell>
          <cell r="L6561">
            <v>0</v>
          </cell>
          <cell r="M6561">
            <v>0</v>
          </cell>
        </row>
        <row r="6561">
          <cell r="X6561" t="str">
            <v>柳州</v>
          </cell>
        </row>
        <row r="6562">
          <cell r="I6562">
            <v>4394.95</v>
          </cell>
          <cell r="J6562">
            <v>3753.67</v>
          </cell>
          <cell r="K6562">
            <v>641.279999999999</v>
          </cell>
          <cell r="L6562">
            <v>641.28</v>
          </cell>
          <cell r="M6562">
            <v>0</v>
          </cell>
        </row>
        <row r="6562">
          <cell r="X6562" t="str">
            <v>柳州</v>
          </cell>
        </row>
        <row r="6563">
          <cell r="I6563">
            <v>4394.97</v>
          </cell>
          <cell r="J6563">
            <v>3753.69</v>
          </cell>
          <cell r="K6563">
            <v>641.28</v>
          </cell>
          <cell r="L6563">
            <v>641.28</v>
          </cell>
          <cell r="M6563">
            <v>0</v>
          </cell>
        </row>
        <row r="6563">
          <cell r="X6563" t="str">
            <v>柳州</v>
          </cell>
        </row>
        <row r="6564">
          <cell r="I6564">
            <v>4394.95</v>
          </cell>
          <cell r="J6564">
            <v>3753.67</v>
          </cell>
          <cell r="K6564">
            <v>641.279999999999</v>
          </cell>
          <cell r="L6564">
            <v>641.28</v>
          </cell>
          <cell r="M6564">
            <v>0</v>
          </cell>
        </row>
        <row r="6564">
          <cell r="X6564" t="str">
            <v>柳州</v>
          </cell>
        </row>
        <row r="6565">
          <cell r="I6565">
            <v>48209.69</v>
          </cell>
          <cell r="J6565">
            <v>41141.04</v>
          </cell>
          <cell r="K6565">
            <v>7068.65</v>
          </cell>
          <cell r="L6565">
            <v>7068.65</v>
          </cell>
          <cell r="M6565">
            <v>0</v>
          </cell>
        </row>
        <row r="6565">
          <cell r="X6565" t="str">
            <v>柳州</v>
          </cell>
        </row>
        <row r="6566">
          <cell r="I6566">
            <v>94090.37</v>
          </cell>
          <cell r="J6566">
            <v>94090.37</v>
          </cell>
          <cell r="K6566">
            <v>0</v>
          </cell>
          <cell r="L6566">
            <v>0</v>
          </cell>
          <cell r="M6566">
            <v>0</v>
          </cell>
        </row>
        <row r="6566">
          <cell r="X6566" t="str">
            <v>柳州</v>
          </cell>
        </row>
        <row r="6567">
          <cell r="I6567">
            <v>14518.34</v>
          </cell>
          <cell r="J6567">
            <v>14518.34</v>
          </cell>
          <cell r="K6567">
            <v>0</v>
          </cell>
          <cell r="L6567">
            <v>0</v>
          </cell>
          <cell r="M6567">
            <v>0</v>
          </cell>
        </row>
        <row r="6567">
          <cell r="X6567" t="str">
            <v>柳州</v>
          </cell>
        </row>
        <row r="6568">
          <cell r="I6568">
            <v>14518.34</v>
          </cell>
          <cell r="J6568">
            <v>14518.34</v>
          </cell>
          <cell r="K6568">
            <v>0</v>
          </cell>
          <cell r="L6568">
            <v>0</v>
          </cell>
          <cell r="M6568">
            <v>0</v>
          </cell>
        </row>
        <row r="6568">
          <cell r="X6568" t="str">
            <v>柳州</v>
          </cell>
        </row>
        <row r="6569">
          <cell r="I6569">
            <v>14518.34</v>
          </cell>
          <cell r="J6569">
            <v>14518.34</v>
          </cell>
          <cell r="K6569">
            <v>0</v>
          </cell>
          <cell r="L6569">
            <v>0</v>
          </cell>
          <cell r="M6569">
            <v>0</v>
          </cell>
        </row>
        <row r="6569">
          <cell r="X6569" t="str">
            <v>柳州</v>
          </cell>
        </row>
        <row r="6570">
          <cell r="I6570">
            <v>14518.34</v>
          </cell>
          <cell r="J6570">
            <v>14518.34</v>
          </cell>
          <cell r="K6570">
            <v>0</v>
          </cell>
          <cell r="L6570">
            <v>0</v>
          </cell>
          <cell r="M6570">
            <v>0</v>
          </cell>
        </row>
        <row r="6570">
          <cell r="X6570" t="str">
            <v>柳州</v>
          </cell>
        </row>
        <row r="6571">
          <cell r="I6571">
            <v>14518.34</v>
          </cell>
          <cell r="J6571">
            <v>14518.34</v>
          </cell>
          <cell r="K6571">
            <v>0</v>
          </cell>
          <cell r="L6571">
            <v>0</v>
          </cell>
          <cell r="M6571">
            <v>0</v>
          </cell>
        </row>
        <row r="6571">
          <cell r="X6571" t="str">
            <v>柳州</v>
          </cell>
        </row>
        <row r="6572">
          <cell r="I6572">
            <v>14518.34</v>
          </cell>
          <cell r="J6572">
            <v>14518.34</v>
          </cell>
          <cell r="K6572">
            <v>0</v>
          </cell>
          <cell r="L6572">
            <v>0</v>
          </cell>
          <cell r="M6572">
            <v>0</v>
          </cell>
        </row>
        <row r="6572">
          <cell r="X6572" t="str">
            <v>柳州</v>
          </cell>
        </row>
        <row r="6573">
          <cell r="I6573">
            <v>14518.34</v>
          </cell>
          <cell r="J6573">
            <v>14518.34</v>
          </cell>
          <cell r="K6573">
            <v>0</v>
          </cell>
          <cell r="L6573">
            <v>0</v>
          </cell>
          <cell r="M6573">
            <v>0</v>
          </cell>
        </row>
        <row r="6573">
          <cell r="X6573" t="str">
            <v>柳州</v>
          </cell>
        </row>
        <row r="6574">
          <cell r="I6574">
            <v>13740.79</v>
          </cell>
          <cell r="J6574">
            <v>13740.79</v>
          </cell>
          <cell r="K6574">
            <v>0</v>
          </cell>
          <cell r="L6574">
            <v>0</v>
          </cell>
          <cell r="M6574">
            <v>0</v>
          </cell>
        </row>
        <row r="6574">
          <cell r="X6574" t="str">
            <v>柳州</v>
          </cell>
        </row>
        <row r="6575">
          <cell r="I6575">
            <v>13740.79</v>
          </cell>
          <cell r="J6575">
            <v>13740.79</v>
          </cell>
          <cell r="K6575">
            <v>0</v>
          </cell>
          <cell r="L6575">
            <v>0</v>
          </cell>
          <cell r="M6575">
            <v>0</v>
          </cell>
        </row>
        <row r="6575">
          <cell r="X6575" t="str">
            <v>柳州</v>
          </cell>
        </row>
        <row r="6576">
          <cell r="I6576">
            <v>13740.79</v>
          </cell>
          <cell r="J6576">
            <v>13740.79</v>
          </cell>
          <cell r="K6576">
            <v>0</v>
          </cell>
          <cell r="L6576">
            <v>0</v>
          </cell>
          <cell r="M6576">
            <v>0</v>
          </cell>
        </row>
        <row r="6576">
          <cell r="X6576" t="str">
            <v>柳州</v>
          </cell>
        </row>
        <row r="6577">
          <cell r="I6577">
            <v>13740.79</v>
          </cell>
          <cell r="J6577">
            <v>13740.79</v>
          </cell>
          <cell r="K6577">
            <v>0</v>
          </cell>
          <cell r="L6577">
            <v>0</v>
          </cell>
          <cell r="M6577">
            <v>0</v>
          </cell>
        </row>
        <row r="6577">
          <cell r="X6577" t="str">
            <v>柳州</v>
          </cell>
        </row>
        <row r="6578">
          <cell r="I6578">
            <v>13740.79</v>
          </cell>
          <cell r="J6578">
            <v>13740.79</v>
          </cell>
          <cell r="K6578">
            <v>0</v>
          </cell>
          <cell r="L6578">
            <v>0</v>
          </cell>
          <cell r="M6578">
            <v>0</v>
          </cell>
        </row>
        <row r="6578">
          <cell r="X6578" t="str">
            <v>柳州</v>
          </cell>
        </row>
        <row r="6579">
          <cell r="I6579">
            <v>13740.79</v>
          </cell>
          <cell r="J6579">
            <v>13740.79</v>
          </cell>
          <cell r="K6579">
            <v>0</v>
          </cell>
          <cell r="L6579">
            <v>0</v>
          </cell>
          <cell r="M6579">
            <v>0</v>
          </cell>
        </row>
        <row r="6579">
          <cell r="X6579" t="str">
            <v>柳州</v>
          </cell>
        </row>
        <row r="6580">
          <cell r="I6580">
            <v>13740.79</v>
          </cell>
          <cell r="J6580">
            <v>13740.79</v>
          </cell>
          <cell r="K6580">
            <v>0</v>
          </cell>
          <cell r="L6580">
            <v>0</v>
          </cell>
          <cell r="M6580">
            <v>0</v>
          </cell>
        </row>
        <row r="6580">
          <cell r="X6580" t="str">
            <v>柳州</v>
          </cell>
        </row>
        <row r="6581">
          <cell r="I6581">
            <v>13740.79</v>
          </cell>
          <cell r="J6581">
            <v>13740.79</v>
          </cell>
          <cell r="K6581">
            <v>0</v>
          </cell>
          <cell r="L6581">
            <v>0</v>
          </cell>
          <cell r="M6581">
            <v>0</v>
          </cell>
        </row>
        <row r="6581">
          <cell r="X6581" t="str">
            <v>柳州</v>
          </cell>
        </row>
        <row r="6582">
          <cell r="I6582">
            <v>13740.79</v>
          </cell>
          <cell r="J6582">
            <v>13740.79</v>
          </cell>
          <cell r="K6582">
            <v>0</v>
          </cell>
          <cell r="L6582">
            <v>0</v>
          </cell>
          <cell r="M6582">
            <v>0</v>
          </cell>
        </row>
        <row r="6582">
          <cell r="X6582" t="str">
            <v>柳州</v>
          </cell>
        </row>
        <row r="6583">
          <cell r="I6583">
            <v>13740.79</v>
          </cell>
          <cell r="J6583">
            <v>13740.79</v>
          </cell>
          <cell r="K6583">
            <v>0</v>
          </cell>
          <cell r="L6583">
            <v>0</v>
          </cell>
          <cell r="M6583">
            <v>0</v>
          </cell>
        </row>
        <row r="6583">
          <cell r="X6583" t="str">
            <v>柳州</v>
          </cell>
        </row>
        <row r="6584">
          <cell r="I6584">
            <v>13740.79</v>
          </cell>
          <cell r="J6584">
            <v>13740.79</v>
          </cell>
          <cell r="K6584">
            <v>0</v>
          </cell>
          <cell r="L6584">
            <v>0</v>
          </cell>
          <cell r="M6584">
            <v>0</v>
          </cell>
        </row>
        <row r="6584">
          <cell r="X6584" t="str">
            <v>柳州</v>
          </cell>
        </row>
        <row r="6585">
          <cell r="I6585">
            <v>16255.78</v>
          </cell>
          <cell r="J6585">
            <v>13863.98</v>
          </cell>
          <cell r="K6585">
            <v>2391.8</v>
          </cell>
          <cell r="L6585">
            <v>2391.8</v>
          </cell>
          <cell r="M6585">
            <v>0</v>
          </cell>
        </row>
        <row r="6585">
          <cell r="X6585" t="str">
            <v>柳州</v>
          </cell>
        </row>
        <row r="6586">
          <cell r="I6586">
            <v>15481.51</v>
          </cell>
          <cell r="J6586">
            <v>13089.71</v>
          </cell>
          <cell r="K6586">
            <v>2391.8</v>
          </cell>
          <cell r="L6586">
            <v>2391.8</v>
          </cell>
          <cell r="M6586">
            <v>0</v>
          </cell>
        </row>
        <row r="6586">
          <cell r="X6586" t="str">
            <v>柳州</v>
          </cell>
        </row>
        <row r="6587">
          <cell r="I6587">
            <v>16841.14</v>
          </cell>
          <cell r="J6587">
            <v>14449.34</v>
          </cell>
          <cell r="K6587">
            <v>2391.79999999999</v>
          </cell>
          <cell r="L6587">
            <v>2391.8</v>
          </cell>
          <cell r="M6587">
            <v>0</v>
          </cell>
        </row>
        <row r="6587">
          <cell r="X6587" t="str">
            <v>柳州</v>
          </cell>
        </row>
        <row r="6588">
          <cell r="I6588">
            <v>3303.44</v>
          </cell>
          <cell r="J6588">
            <v>3204.33</v>
          </cell>
          <cell r="K6588">
            <v>99.1100000000001</v>
          </cell>
          <cell r="L6588">
            <v>0</v>
          </cell>
          <cell r="M6588">
            <v>99.11</v>
          </cell>
        </row>
        <row r="6588">
          <cell r="X6588" t="str">
            <v>柳州</v>
          </cell>
        </row>
        <row r="6589">
          <cell r="I6589">
            <v>3303.44</v>
          </cell>
          <cell r="J6589">
            <v>3204.33</v>
          </cell>
          <cell r="K6589">
            <v>99.1100000000001</v>
          </cell>
          <cell r="L6589">
            <v>0</v>
          </cell>
          <cell r="M6589">
            <v>99.11</v>
          </cell>
        </row>
        <row r="6589">
          <cell r="X6589" t="str">
            <v>柳州</v>
          </cell>
        </row>
        <row r="6590">
          <cell r="I6590">
            <v>30816.09</v>
          </cell>
          <cell r="J6590">
            <v>28317.45</v>
          </cell>
          <cell r="K6590">
            <v>2498.63999999999</v>
          </cell>
          <cell r="L6590">
            <v>2498.64</v>
          </cell>
          <cell r="M6590">
            <v>0</v>
          </cell>
        </row>
        <row r="6590">
          <cell r="X6590" t="str">
            <v>柳州</v>
          </cell>
        </row>
        <row r="6591">
          <cell r="I6591">
            <v>30816.09</v>
          </cell>
          <cell r="J6591">
            <v>28317.45</v>
          </cell>
          <cell r="K6591">
            <v>2498.63999999999</v>
          </cell>
          <cell r="L6591">
            <v>2498.64</v>
          </cell>
          <cell r="M6591">
            <v>0</v>
          </cell>
        </row>
        <row r="6591">
          <cell r="X6591" t="str">
            <v>柳州</v>
          </cell>
        </row>
        <row r="6592">
          <cell r="I6592">
            <v>5875.9</v>
          </cell>
          <cell r="J6592">
            <v>4533.85</v>
          </cell>
          <cell r="K6592">
            <v>1342.04999999999</v>
          </cell>
          <cell r="L6592">
            <v>1342.05</v>
          </cell>
          <cell r="M6592">
            <v>0</v>
          </cell>
        </row>
        <row r="6592">
          <cell r="X6592" t="str">
            <v>柳州</v>
          </cell>
        </row>
        <row r="6593">
          <cell r="I6593">
            <v>2859.29</v>
          </cell>
          <cell r="J6593">
            <v>2773.51</v>
          </cell>
          <cell r="K6593">
            <v>85.7799999999997</v>
          </cell>
          <cell r="L6593">
            <v>0</v>
          </cell>
          <cell r="M6593">
            <v>85.78</v>
          </cell>
        </row>
        <row r="6593">
          <cell r="X6593" t="str">
            <v>柳州</v>
          </cell>
        </row>
        <row r="6594">
          <cell r="I6594">
            <v>2859.29</v>
          </cell>
          <cell r="J6594">
            <v>2773.51</v>
          </cell>
          <cell r="K6594">
            <v>85.7799999999997</v>
          </cell>
          <cell r="L6594">
            <v>0</v>
          </cell>
          <cell r="M6594">
            <v>85.78</v>
          </cell>
        </row>
        <row r="6594">
          <cell r="X6594" t="str">
            <v>柳州</v>
          </cell>
        </row>
        <row r="6595">
          <cell r="I6595">
            <v>2859.29</v>
          </cell>
          <cell r="J6595">
            <v>2773.51</v>
          </cell>
          <cell r="K6595">
            <v>85.7799999999997</v>
          </cell>
          <cell r="L6595">
            <v>0</v>
          </cell>
          <cell r="M6595">
            <v>85.78</v>
          </cell>
        </row>
        <row r="6595">
          <cell r="X6595" t="str">
            <v>柳州</v>
          </cell>
        </row>
        <row r="6596">
          <cell r="I6596">
            <v>2859.29</v>
          </cell>
          <cell r="J6596">
            <v>2773.51</v>
          </cell>
          <cell r="K6596">
            <v>85.7799999999997</v>
          </cell>
          <cell r="L6596">
            <v>0</v>
          </cell>
          <cell r="M6596">
            <v>85.78</v>
          </cell>
        </row>
        <row r="6596">
          <cell r="X6596" t="str">
            <v>柳州</v>
          </cell>
        </row>
        <row r="6597">
          <cell r="I6597">
            <v>2859.29</v>
          </cell>
          <cell r="J6597">
            <v>2773.51</v>
          </cell>
          <cell r="K6597">
            <v>85.7799999999997</v>
          </cell>
          <cell r="L6597">
            <v>0</v>
          </cell>
          <cell r="M6597">
            <v>85.78</v>
          </cell>
        </row>
        <row r="6597">
          <cell r="X6597" t="str">
            <v>柳州</v>
          </cell>
        </row>
        <row r="6598">
          <cell r="I6598">
            <v>2859.29</v>
          </cell>
          <cell r="J6598">
            <v>2773.51</v>
          </cell>
          <cell r="K6598">
            <v>85.7799999999997</v>
          </cell>
          <cell r="L6598">
            <v>0</v>
          </cell>
          <cell r="M6598">
            <v>85.78</v>
          </cell>
        </row>
        <row r="6598">
          <cell r="X6598" t="str">
            <v>柳州</v>
          </cell>
        </row>
        <row r="6599">
          <cell r="I6599">
            <v>2859.29</v>
          </cell>
          <cell r="J6599">
            <v>2773.51</v>
          </cell>
          <cell r="K6599">
            <v>85.7799999999997</v>
          </cell>
          <cell r="L6599">
            <v>0</v>
          </cell>
          <cell r="M6599">
            <v>85.78</v>
          </cell>
        </row>
        <row r="6599">
          <cell r="X6599" t="str">
            <v>柳州</v>
          </cell>
        </row>
        <row r="6600">
          <cell r="I6600">
            <v>2859.29</v>
          </cell>
          <cell r="J6600">
            <v>2773.51</v>
          </cell>
          <cell r="K6600">
            <v>85.7799999999997</v>
          </cell>
          <cell r="L6600">
            <v>0</v>
          </cell>
          <cell r="M6600">
            <v>85.78</v>
          </cell>
        </row>
        <row r="6600">
          <cell r="X6600" t="str">
            <v>柳州</v>
          </cell>
        </row>
        <row r="6601">
          <cell r="I6601">
            <v>2859.29</v>
          </cell>
          <cell r="J6601">
            <v>2773.51</v>
          </cell>
          <cell r="K6601">
            <v>85.7799999999997</v>
          </cell>
          <cell r="L6601">
            <v>0</v>
          </cell>
          <cell r="M6601">
            <v>85.78</v>
          </cell>
        </row>
        <row r="6601">
          <cell r="X6601" t="str">
            <v>柳州</v>
          </cell>
        </row>
        <row r="6602">
          <cell r="I6602">
            <v>2859.29</v>
          </cell>
          <cell r="J6602">
            <v>2773.51</v>
          </cell>
          <cell r="K6602">
            <v>85.7799999999997</v>
          </cell>
          <cell r="L6602">
            <v>0</v>
          </cell>
          <cell r="M6602">
            <v>85.78</v>
          </cell>
        </row>
        <row r="6602">
          <cell r="X6602" t="str">
            <v>柳州</v>
          </cell>
        </row>
        <row r="6603">
          <cell r="I6603">
            <v>2859.29</v>
          </cell>
          <cell r="J6603">
            <v>2773.51</v>
          </cell>
          <cell r="K6603">
            <v>85.7799999999997</v>
          </cell>
          <cell r="L6603">
            <v>0</v>
          </cell>
          <cell r="M6603">
            <v>85.78</v>
          </cell>
        </row>
        <row r="6603">
          <cell r="X6603" t="str">
            <v>柳州</v>
          </cell>
        </row>
        <row r="6604">
          <cell r="I6604">
            <v>2859.29</v>
          </cell>
          <cell r="J6604">
            <v>2773.51</v>
          </cell>
          <cell r="K6604">
            <v>85.7799999999997</v>
          </cell>
          <cell r="L6604">
            <v>0</v>
          </cell>
          <cell r="M6604">
            <v>85.78</v>
          </cell>
        </row>
        <row r="6604">
          <cell r="X6604" t="str">
            <v>柳州</v>
          </cell>
        </row>
        <row r="6605">
          <cell r="I6605">
            <v>2859.29</v>
          </cell>
          <cell r="J6605">
            <v>2773.51</v>
          </cell>
          <cell r="K6605">
            <v>85.7799999999997</v>
          </cell>
          <cell r="L6605">
            <v>0</v>
          </cell>
          <cell r="M6605">
            <v>85.78</v>
          </cell>
        </row>
        <row r="6605">
          <cell r="X6605" t="str">
            <v>柳州</v>
          </cell>
        </row>
        <row r="6606">
          <cell r="I6606">
            <v>2859.29</v>
          </cell>
          <cell r="J6606">
            <v>2773.51</v>
          </cell>
          <cell r="K6606">
            <v>85.7799999999997</v>
          </cell>
          <cell r="L6606">
            <v>0</v>
          </cell>
          <cell r="M6606">
            <v>85.78</v>
          </cell>
        </row>
        <row r="6606">
          <cell r="X6606" t="str">
            <v>柳州</v>
          </cell>
        </row>
        <row r="6607">
          <cell r="I6607">
            <v>2859.29</v>
          </cell>
          <cell r="J6607">
            <v>2773.51</v>
          </cell>
          <cell r="K6607">
            <v>85.7799999999997</v>
          </cell>
          <cell r="L6607">
            <v>0</v>
          </cell>
          <cell r="M6607">
            <v>85.78</v>
          </cell>
        </row>
        <row r="6607">
          <cell r="X6607" t="str">
            <v>柳州</v>
          </cell>
        </row>
        <row r="6608">
          <cell r="I6608">
            <v>2859.29</v>
          </cell>
          <cell r="J6608">
            <v>2773.51</v>
          </cell>
          <cell r="K6608">
            <v>85.7799999999997</v>
          </cell>
          <cell r="L6608">
            <v>0</v>
          </cell>
          <cell r="M6608">
            <v>85.78</v>
          </cell>
        </row>
        <row r="6608">
          <cell r="X6608" t="str">
            <v>柳州</v>
          </cell>
        </row>
        <row r="6609">
          <cell r="I6609">
            <v>2859.29</v>
          </cell>
          <cell r="J6609">
            <v>2773.51</v>
          </cell>
          <cell r="K6609">
            <v>85.7799999999997</v>
          </cell>
          <cell r="L6609">
            <v>0</v>
          </cell>
          <cell r="M6609">
            <v>85.78</v>
          </cell>
        </row>
        <row r="6609">
          <cell r="X6609" t="str">
            <v>柳州</v>
          </cell>
        </row>
        <row r="6610">
          <cell r="I6610">
            <v>2859.29</v>
          </cell>
          <cell r="J6610">
            <v>2773.51</v>
          </cell>
          <cell r="K6610">
            <v>85.7799999999997</v>
          </cell>
          <cell r="L6610">
            <v>0</v>
          </cell>
          <cell r="M6610">
            <v>85.78</v>
          </cell>
        </row>
        <row r="6610">
          <cell r="X6610" t="str">
            <v>柳州</v>
          </cell>
        </row>
        <row r="6611">
          <cell r="I6611">
            <v>2859.29</v>
          </cell>
          <cell r="J6611">
            <v>2773.51</v>
          </cell>
          <cell r="K6611">
            <v>85.7799999999997</v>
          </cell>
          <cell r="L6611">
            <v>0</v>
          </cell>
          <cell r="M6611">
            <v>85.78</v>
          </cell>
        </row>
        <row r="6611">
          <cell r="X6611" t="str">
            <v>柳州</v>
          </cell>
        </row>
        <row r="6612">
          <cell r="I6612">
            <v>2859.29</v>
          </cell>
          <cell r="J6612">
            <v>2773.51</v>
          </cell>
          <cell r="K6612">
            <v>85.7799999999997</v>
          </cell>
          <cell r="L6612">
            <v>0</v>
          </cell>
          <cell r="M6612">
            <v>85.78</v>
          </cell>
        </row>
        <row r="6612">
          <cell r="X6612" t="str">
            <v>柳州</v>
          </cell>
        </row>
        <row r="6613">
          <cell r="I6613">
            <v>1325.76</v>
          </cell>
          <cell r="J6613">
            <v>1285.98</v>
          </cell>
          <cell r="K6613">
            <v>39.7799999999999</v>
          </cell>
          <cell r="L6613">
            <v>0</v>
          </cell>
          <cell r="M6613">
            <v>39.78</v>
          </cell>
        </row>
        <row r="6613">
          <cell r="X6613" t="str">
            <v>柳州</v>
          </cell>
        </row>
        <row r="6614">
          <cell r="I6614">
            <v>2859.29</v>
          </cell>
          <cell r="J6614">
            <v>2773.51</v>
          </cell>
          <cell r="K6614">
            <v>85.7799999999997</v>
          </cell>
          <cell r="L6614">
            <v>0</v>
          </cell>
          <cell r="M6614">
            <v>85.78</v>
          </cell>
        </row>
        <row r="6614">
          <cell r="X6614" t="str">
            <v>柳州</v>
          </cell>
        </row>
        <row r="6615">
          <cell r="I6615">
            <v>2859.29</v>
          </cell>
          <cell r="J6615">
            <v>2773.51</v>
          </cell>
          <cell r="K6615">
            <v>85.7799999999997</v>
          </cell>
          <cell r="L6615">
            <v>0</v>
          </cell>
          <cell r="M6615">
            <v>85.78</v>
          </cell>
        </row>
        <row r="6615">
          <cell r="X6615" t="str">
            <v>柳州</v>
          </cell>
        </row>
        <row r="6616">
          <cell r="I6616">
            <v>1325.76</v>
          </cell>
          <cell r="J6616">
            <v>1285.98</v>
          </cell>
          <cell r="K6616">
            <v>39.7799999999999</v>
          </cell>
          <cell r="L6616">
            <v>0</v>
          </cell>
          <cell r="M6616">
            <v>39.78</v>
          </cell>
        </row>
        <row r="6616">
          <cell r="X6616" t="str">
            <v>柳州</v>
          </cell>
        </row>
        <row r="6617">
          <cell r="I6617">
            <v>1325.76</v>
          </cell>
          <cell r="J6617">
            <v>1285.98</v>
          </cell>
          <cell r="K6617">
            <v>39.7799999999999</v>
          </cell>
          <cell r="L6617">
            <v>0</v>
          </cell>
          <cell r="M6617">
            <v>39.78</v>
          </cell>
        </row>
        <row r="6617">
          <cell r="X6617" t="str">
            <v>柳州</v>
          </cell>
        </row>
        <row r="6618">
          <cell r="I6618">
            <v>1325.76</v>
          </cell>
          <cell r="J6618">
            <v>1285.98</v>
          </cell>
          <cell r="K6618">
            <v>39.7799999999999</v>
          </cell>
          <cell r="L6618">
            <v>0</v>
          </cell>
          <cell r="M6618">
            <v>39.78</v>
          </cell>
        </row>
        <row r="6618">
          <cell r="X6618" t="str">
            <v>柳州</v>
          </cell>
        </row>
        <row r="6619">
          <cell r="I6619">
            <v>2859.29</v>
          </cell>
          <cell r="J6619">
            <v>2773.51</v>
          </cell>
          <cell r="K6619">
            <v>85.7799999999997</v>
          </cell>
          <cell r="L6619">
            <v>0</v>
          </cell>
          <cell r="M6619">
            <v>85.78</v>
          </cell>
        </row>
        <row r="6619">
          <cell r="X6619" t="str">
            <v>柳州</v>
          </cell>
        </row>
        <row r="6620">
          <cell r="I6620">
            <v>1325.76</v>
          </cell>
          <cell r="J6620">
            <v>1285.98</v>
          </cell>
          <cell r="K6620">
            <v>39.7799999999999</v>
          </cell>
          <cell r="L6620">
            <v>0</v>
          </cell>
          <cell r="M6620">
            <v>39.78</v>
          </cell>
        </row>
        <row r="6620">
          <cell r="X6620" t="str">
            <v>柳州</v>
          </cell>
        </row>
        <row r="6621">
          <cell r="I6621">
            <v>1325.76</v>
          </cell>
          <cell r="J6621">
            <v>1285.98</v>
          </cell>
          <cell r="K6621">
            <v>39.7799999999999</v>
          </cell>
          <cell r="L6621">
            <v>0</v>
          </cell>
          <cell r="M6621">
            <v>39.78</v>
          </cell>
        </row>
        <row r="6621">
          <cell r="X6621" t="str">
            <v>柳州</v>
          </cell>
        </row>
        <row r="6622">
          <cell r="I6622">
            <v>2859.29</v>
          </cell>
          <cell r="J6622">
            <v>2773.51</v>
          </cell>
          <cell r="K6622">
            <v>85.7799999999997</v>
          </cell>
          <cell r="L6622">
            <v>0</v>
          </cell>
          <cell r="M6622">
            <v>85.78</v>
          </cell>
        </row>
        <row r="6622">
          <cell r="X6622" t="str">
            <v>柳州</v>
          </cell>
        </row>
        <row r="6623">
          <cell r="I6623">
            <v>1325.76</v>
          </cell>
          <cell r="J6623">
            <v>1285.98</v>
          </cell>
          <cell r="K6623">
            <v>39.7799999999999</v>
          </cell>
          <cell r="L6623">
            <v>0</v>
          </cell>
          <cell r="M6623">
            <v>39.78</v>
          </cell>
        </row>
        <row r="6623">
          <cell r="X6623" t="str">
            <v>柳州</v>
          </cell>
        </row>
        <row r="6624">
          <cell r="I6624">
            <v>2859.29</v>
          </cell>
          <cell r="J6624">
            <v>2773.51</v>
          </cell>
          <cell r="K6624">
            <v>85.7799999999997</v>
          </cell>
          <cell r="L6624">
            <v>0</v>
          </cell>
          <cell r="M6624">
            <v>85.78</v>
          </cell>
        </row>
        <row r="6624">
          <cell r="X6624" t="str">
            <v>柳州</v>
          </cell>
        </row>
        <row r="6625">
          <cell r="I6625">
            <v>2859.29</v>
          </cell>
          <cell r="J6625">
            <v>2773.51</v>
          </cell>
          <cell r="K6625">
            <v>85.7799999999997</v>
          </cell>
          <cell r="L6625">
            <v>0</v>
          </cell>
          <cell r="M6625">
            <v>85.78</v>
          </cell>
        </row>
        <row r="6625">
          <cell r="X6625" t="str">
            <v>柳州</v>
          </cell>
        </row>
        <row r="6626">
          <cell r="I6626">
            <v>1325.76</v>
          </cell>
          <cell r="J6626">
            <v>1285.98</v>
          </cell>
          <cell r="K6626">
            <v>39.7799999999999</v>
          </cell>
          <cell r="L6626">
            <v>0</v>
          </cell>
          <cell r="M6626">
            <v>39.78</v>
          </cell>
        </row>
        <row r="6626">
          <cell r="X6626" t="str">
            <v>柳州</v>
          </cell>
        </row>
        <row r="6627">
          <cell r="I6627">
            <v>2859.29</v>
          </cell>
          <cell r="J6627">
            <v>2773.51</v>
          </cell>
          <cell r="K6627">
            <v>85.7799999999997</v>
          </cell>
          <cell r="L6627">
            <v>0</v>
          </cell>
          <cell r="M6627">
            <v>85.78</v>
          </cell>
        </row>
        <row r="6627">
          <cell r="X6627" t="str">
            <v>柳州</v>
          </cell>
        </row>
        <row r="6628">
          <cell r="I6628">
            <v>1325.76</v>
          </cell>
          <cell r="J6628">
            <v>1285.98</v>
          </cell>
          <cell r="K6628">
            <v>39.7799999999999</v>
          </cell>
          <cell r="L6628">
            <v>0</v>
          </cell>
          <cell r="M6628">
            <v>39.78</v>
          </cell>
        </row>
        <row r="6628">
          <cell r="X6628" t="str">
            <v>柳州</v>
          </cell>
        </row>
        <row r="6629">
          <cell r="I6629">
            <v>2859.29</v>
          </cell>
          <cell r="J6629">
            <v>2773.51</v>
          </cell>
          <cell r="K6629">
            <v>85.7799999999997</v>
          </cell>
          <cell r="L6629">
            <v>0</v>
          </cell>
          <cell r="M6629">
            <v>85.78</v>
          </cell>
        </row>
        <row r="6629">
          <cell r="X6629" t="str">
            <v>柳州</v>
          </cell>
        </row>
        <row r="6630">
          <cell r="I6630">
            <v>1325.76</v>
          </cell>
          <cell r="J6630">
            <v>1285.98</v>
          </cell>
          <cell r="K6630">
            <v>39.7799999999999</v>
          </cell>
          <cell r="L6630">
            <v>0</v>
          </cell>
          <cell r="M6630">
            <v>39.78</v>
          </cell>
        </row>
        <row r="6630">
          <cell r="X6630" t="str">
            <v>柳州</v>
          </cell>
        </row>
        <row r="6631">
          <cell r="I6631">
            <v>2859.29</v>
          </cell>
          <cell r="J6631">
            <v>2773.51</v>
          </cell>
          <cell r="K6631">
            <v>85.7799999999997</v>
          </cell>
          <cell r="L6631">
            <v>0</v>
          </cell>
          <cell r="M6631">
            <v>85.78</v>
          </cell>
        </row>
        <row r="6631">
          <cell r="X6631" t="str">
            <v>柳州</v>
          </cell>
        </row>
        <row r="6632">
          <cell r="I6632">
            <v>1325.76</v>
          </cell>
          <cell r="J6632">
            <v>1285.98</v>
          </cell>
          <cell r="K6632">
            <v>39.7799999999999</v>
          </cell>
          <cell r="L6632">
            <v>0</v>
          </cell>
          <cell r="M6632">
            <v>39.78</v>
          </cell>
        </row>
        <row r="6632">
          <cell r="X6632" t="str">
            <v>柳州</v>
          </cell>
        </row>
        <row r="6633">
          <cell r="I6633">
            <v>2859.29</v>
          </cell>
          <cell r="J6633">
            <v>2773.51</v>
          </cell>
          <cell r="K6633">
            <v>85.7799999999997</v>
          </cell>
          <cell r="L6633">
            <v>0</v>
          </cell>
          <cell r="M6633">
            <v>85.78</v>
          </cell>
        </row>
        <row r="6633">
          <cell r="X6633" t="str">
            <v>柳州</v>
          </cell>
        </row>
        <row r="6634">
          <cell r="I6634">
            <v>1325.76</v>
          </cell>
          <cell r="J6634">
            <v>1285.98</v>
          </cell>
          <cell r="K6634">
            <v>39.7799999999999</v>
          </cell>
          <cell r="L6634">
            <v>0</v>
          </cell>
          <cell r="M6634">
            <v>39.78</v>
          </cell>
        </row>
        <row r="6634">
          <cell r="X6634" t="str">
            <v>柳州</v>
          </cell>
        </row>
        <row r="6635">
          <cell r="I6635">
            <v>2859.29</v>
          </cell>
          <cell r="J6635">
            <v>2773.51</v>
          </cell>
          <cell r="K6635">
            <v>85.7799999999997</v>
          </cell>
          <cell r="L6635">
            <v>0</v>
          </cell>
          <cell r="M6635">
            <v>85.78</v>
          </cell>
        </row>
        <row r="6635">
          <cell r="X6635" t="str">
            <v>柳州</v>
          </cell>
        </row>
        <row r="6636">
          <cell r="I6636">
            <v>1325.76</v>
          </cell>
          <cell r="J6636">
            <v>1285.98</v>
          </cell>
          <cell r="K6636">
            <v>39.7799999999999</v>
          </cell>
          <cell r="L6636">
            <v>0</v>
          </cell>
          <cell r="M6636">
            <v>39.78</v>
          </cell>
        </row>
        <row r="6636">
          <cell r="X6636" t="str">
            <v>柳州</v>
          </cell>
        </row>
        <row r="6637">
          <cell r="I6637">
            <v>1325.76</v>
          </cell>
          <cell r="J6637">
            <v>1285.98</v>
          </cell>
          <cell r="K6637">
            <v>39.7799999999999</v>
          </cell>
          <cell r="L6637">
            <v>0</v>
          </cell>
          <cell r="M6637">
            <v>39.78</v>
          </cell>
        </row>
        <row r="6637">
          <cell r="X6637" t="str">
            <v>柳州</v>
          </cell>
        </row>
        <row r="6638">
          <cell r="I6638">
            <v>1325.76</v>
          </cell>
          <cell r="J6638">
            <v>1285.98</v>
          </cell>
          <cell r="K6638">
            <v>39.7799999999999</v>
          </cell>
          <cell r="L6638">
            <v>0</v>
          </cell>
          <cell r="M6638">
            <v>39.78</v>
          </cell>
        </row>
        <row r="6638">
          <cell r="X6638" t="str">
            <v>柳州</v>
          </cell>
        </row>
        <row r="6639">
          <cell r="I6639">
            <v>2859.29</v>
          </cell>
          <cell r="J6639">
            <v>2773.51</v>
          </cell>
          <cell r="K6639">
            <v>85.7799999999997</v>
          </cell>
          <cell r="L6639">
            <v>0</v>
          </cell>
          <cell r="M6639">
            <v>85.78</v>
          </cell>
        </row>
        <row r="6639">
          <cell r="X6639" t="str">
            <v>柳州</v>
          </cell>
        </row>
        <row r="6640">
          <cell r="I6640">
            <v>1325.76</v>
          </cell>
          <cell r="J6640">
            <v>1285.98</v>
          </cell>
          <cell r="K6640">
            <v>39.7799999999999</v>
          </cell>
          <cell r="L6640">
            <v>0</v>
          </cell>
          <cell r="M6640">
            <v>39.78</v>
          </cell>
        </row>
        <row r="6640">
          <cell r="X6640" t="str">
            <v>柳州</v>
          </cell>
        </row>
        <row r="6641">
          <cell r="I6641">
            <v>2859.29</v>
          </cell>
          <cell r="J6641">
            <v>2773.51</v>
          </cell>
          <cell r="K6641">
            <v>85.7799999999997</v>
          </cell>
          <cell r="L6641">
            <v>0</v>
          </cell>
          <cell r="M6641">
            <v>85.78</v>
          </cell>
        </row>
        <row r="6641">
          <cell r="X6641" t="str">
            <v>柳州</v>
          </cell>
        </row>
        <row r="6642">
          <cell r="I6642">
            <v>1325.76</v>
          </cell>
          <cell r="J6642">
            <v>1285.98</v>
          </cell>
          <cell r="K6642">
            <v>39.7799999999999</v>
          </cell>
          <cell r="L6642">
            <v>0</v>
          </cell>
          <cell r="M6642">
            <v>39.78</v>
          </cell>
        </row>
        <row r="6642">
          <cell r="X6642" t="str">
            <v>柳州</v>
          </cell>
        </row>
        <row r="6643">
          <cell r="I6643">
            <v>2859.29</v>
          </cell>
          <cell r="J6643">
            <v>2773.51</v>
          </cell>
          <cell r="K6643">
            <v>85.7799999999997</v>
          </cell>
          <cell r="L6643">
            <v>0</v>
          </cell>
          <cell r="M6643">
            <v>85.78</v>
          </cell>
        </row>
        <row r="6643">
          <cell r="X6643" t="str">
            <v>柳州</v>
          </cell>
        </row>
        <row r="6644">
          <cell r="I6644">
            <v>1325.76</v>
          </cell>
          <cell r="J6644">
            <v>1285.98</v>
          </cell>
          <cell r="K6644">
            <v>39.7799999999999</v>
          </cell>
          <cell r="L6644">
            <v>0</v>
          </cell>
          <cell r="M6644">
            <v>39.78</v>
          </cell>
        </row>
        <row r="6644">
          <cell r="X6644" t="str">
            <v>柳州</v>
          </cell>
        </row>
        <row r="6645">
          <cell r="I6645">
            <v>2859.29</v>
          </cell>
          <cell r="J6645">
            <v>2773.51</v>
          </cell>
          <cell r="K6645">
            <v>85.7799999999997</v>
          </cell>
          <cell r="L6645">
            <v>0</v>
          </cell>
          <cell r="M6645">
            <v>85.78</v>
          </cell>
        </row>
        <row r="6645">
          <cell r="X6645" t="str">
            <v>柳州</v>
          </cell>
        </row>
        <row r="6646">
          <cell r="I6646">
            <v>1325.76</v>
          </cell>
          <cell r="J6646">
            <v>1285.98</v>
          </cell>
          <cell r="K6646">
            <v>39.7799999999999</v>
          </cell>
          <cell r="L6646">
            <v>0</v>
          </cell>
          <cell r="M6646">
            <v>39.78</v>
          </cell>
        </row>
        <row r="6646">
          <cell r="X6646" t="str">
            <v>柳州</v>
          </cell>
        </row>
        <row r="6647">
          <cell r="I6647">
            <v>2859.29</v>
          </cell>
          <cell r="J6647">
            <v>2773.51</v>
          </cell>
          <cell r="K6647">
            <v>85.7799999999997</v>
          </cell>
          <cell r="L6647">
            <v>0</v>
          </cell>
          <cell r="M6647">
            <v>85.78</v>
          </cell>
        </row>
        <row r="6647">
          <cell r="X6647" t="str">
            <v>柳州</v>
          </cell>
        </row>
        <row r="6648">
          <cell r="I6648">
            <v>2859.29</v>
          </cell>
          <cell r="J6648">
            <v>2773.51</v>
          </cell>
          <cell r="K6648">
            <v>85.7799999999997</v>
          </cell>
          <cell r="L6648">
            <v>0</v>
          </cell>
          <cell r="M6648">
            <v>85.78</v>
          </cell>
        </row>
        <row r="6648">
          <cell r="X6648" t="str">
            <v>柳州</v>
          </cell>
        </row>
        <row r="6649">
          <cell r="I6649">
            <v>1325.76</v>
          </cell>
          <cell r="J6649">
            <v>1285.98</v>
          </cell>
          <cell r="K6649">
            <v>39.7799999999999</v>
          </cell>
          <cell r="L6649">
            <v>0</v>
          </cell>
          <cell r="M6649">
            <v>39.78</v>
          </cell>
        </row>
        <row r="6649">
          <cell r="X6649" t="str">
            <v>柳州</v>
          </cell>
        </row>
        <row r="6650">
          <cell r="I6650">
            <v>2859.29</v>
          </cell>
          <cell r="J6650">
            <v>2773.51</v>
          </cell>
          <cell r="K6650">
            <v>85.7799999999997</v>
          </cell>
          <cell r="L6650">
            <v>0</v>
          </cell>
          <cell r="M6650">
            <v>85.78</v>
          </cell>
        </row>
        <row r="6650">
          <cell r="X6650" t="str">
            <v>柳州</v>
          </cell>
        </row>
        <row r="6651">
          <cell r="I6651">
            <v>1325.76</v>
          </cell>
          <cell r="J6651">
            <v>1285.98</v>
          </cell>
          <cell r="K6651">
            <v>39.7799999999999</v>
          </cell>
          <cell r="L6651">
            <v>0</v>
          </cell>
          <cell r="M6651">
            <v>39.78</v>
          </cell>
        </row>
        <row r="6651">
          <cell r="X6651" t="str">
            <v>柳州</v>
          </cell>
        </row>
        <row r="6652">
          <cell r="I6652">
            <v>2859.29</v>
          </cell>
          <cell r="J6652">
            <v>2773.51</v>
          </cell>
          <cell r="K6652">
            <v>85.7799999999997</v>
          </cell>
          <cell r="L6652">
            <v>0</v>
          </cell>
          <cell r="M6652">
            <v>85.78</v>
          </cell>
        </row>
        <row r="6652">
          <cell r="X6652" t="str">
            <v>柳州</v>
          </cell>
        </row>
        <row r="6653">
          <cell r="I6653">
            <v>1325.76</v>
          </cell>
          <cell r="J6653">
            <v>1285.98</v>
          </cell>
          <cell r="K6653">
            <v>39.7799999999999</v>
          </cell>
          <cell r="L6653">
            <v>0</v>
          </cell>
          <cell r="M6653">
            <v>39.78</v>
          </cell>
        </row>
        <row r="6653">
          <cell r="X6653" t="str">
            <v>柳州</v>
          </cell>
        </row>
        <row r="6654">
          <cell r="I6654">
            <v>1325.76</v>
          </cell>
          <cell r="J6654">
            <v>1285.98</v>
          </cell>
          <cell r="K6654">
            <v>39.7799999999999</v>
          </cell>
          <cell r="L6654">
            <v>0</v>
          </cell>
          <cell r="M6654">
            <v>39.78</v>
          </cell>
        </row>
        <row r="6654">
          <cell r="X6654" t="str">
            <v>柳州</v>
          </cell>
        </row>
        <row r="6655">
          <cell r="I6655">
            <v>1325.76</v>
          </cell>
          <cell r="J6655">
            <v>1285.98</v>
          </cell>
          <cell r="K6655">
            <v>39.7799999999999</v>
          </cell>
          <cell r="L6655">
            <v>0</v>
          </cell>
          <cell r="M6655">
            <v>39.78</v>
          </cell>
        </row>
        <row r="6655">
          <cell r="X6655" t="str">
            <v>柳州</v>
          </cell>
        </row>
        <row r="6656">
          <cell r="I6656">
            <v>1325.76</v>
          </cell>
          <cell r="J6656">
            <v>1285.98</v>
          </cell>
          <cell r="K6656">
            <v>39.7799999999999</v>
          </cell>
          <cell r="L6656">
            <v>0</v>
          </cell>
          <cell r="M6656">
            <v>39.78</v>
          </cell>
        </row>
        <row r="6656">
          <cell r="X6656" t="str">
            <v>柳州</v>
          </cell>
        </row>
        <row r="6657">
          <cell r="I6657">
            <v>1325.76</v>
          </cell>
          <cell r="J6657">
            <v>1285.98</v>
          </cell>
          <cell r="K6657">
            <v>39.7799999999999</v>
          </cell>
          <cell r="L6657">
            <v>0</v>
          </cell>
          <cell r="M6657">
            <v>39.78</v>
          </cell>
        </row>
        <row r="6657">
          <cell r="X6657" t="str">
            <v>柳州</v>
          </cell>
        </row>
        <row r="6658">
          <cell r="I6658">
            <v>1325.76</v>
          </cell>
          <cell r="J6658">
            <v>1285.98</v>
          </cell>
          <cell r="K6658">
            <v>39.7799999999999</v>
          </cell>
          <cell r="L6658">
            <v>0</v>
          </cell>
          <cell r="M6658">
            <v>39.78</v>
          </cell>
        </row>
        <row r="6658">
          <cell r="X6658" t="str">
            <v>柳州</v>
          </cell>
        </row>
        <row r="6659">
          <cell r="I6659">
            <v>1325.76</v>
          </cell>
          <cell r="J6659">
            <v>1285.98</v>
          </cell>
          <cell r="K6659">
            <v>39.7799999999999</v>
          </cell>
          <cell r="L6659">
            <v>0</v>
          </cell>
          <cell r="M6659">
            <v>39.78</v>
          </cell>
        </row>
        <row r="6659">
          <cell r="X6659" t="str">
            <v>柳州</v>
          </cell>
        </row>
        <row r="6660">
          <cell r="I6660">
            <v>1325.76</v>
          </cell>
          <cell r="J6660">
            <v>1285.98</v>
          </cell>
          <cell r="K6660">
            <v>39.7799999999999</v>
          </cell>
          <cell r="L6660">
            <v>0</v>
          </cell>
          <cell r="M6660">
            <v>39.78</v>
          </cell>
        </row>
        <row r="6660">
          <cell r="X6660" t="str">
            <v>柳州</v>
          </cell>
        </row>
        <row r="6661">
          <cell r="I6661">
            <v>1325.76</v>
          </cell>
          <cell r="J6661">
            <v>1285.98</v>
          </cell>
          <cell r="K6661">
            <v>39.7799999999999</v>
          </cell>
          <cell r="L6661">
            <v>0</v>
          </cell>
          <cell r="M6661">
            <v>39.78</v>
          </cell>
        </row>
        <row r="6661">
          <cell r="X6661" t="str">
            <v>柳州</v>
          </cell>
        </row>
        <row r="6662">
          <cell r="I6662">
            <v>1325.76</v>
          </cell>
          <cell r="J6662">
            <v>1285.98</v>
          </cell>
          <cell r="K6662">
            <v>39.7799999999999</v>
          </cell>
          <cell r="L6662">
            <v>0</v>
          </cell>
          <cell r="M6662">
            <v>39.78</v>
          </cell>
        </row>
        <row r="6662">
          <cell r="X6662" t="str">
            <v>柳州</v>
          </cell>
        </row>
        <row r="6663">
          <cell r="I6663">
            <v>1325.76</v>
          </cell>
          <cell r="J6663">
            <v>1285.98</v>
          </cell>
          <cell r="K6663">
            <v>39.7799999999999</v>
          </cell>
          <cell r="L6663">
            <v>0</v>
          </cell>
          <cell r="M6663">
            <v>39.78</v>
          </cell>
        </row>
        <row r="6663">
          <cell r="X6663" t="str">
            <v>柳州</v>
          </cell>
        </row>
        <row r="6664">
          <cell r="I6664">
            <v>1325.76</v>
          </cell>
          <cell r="J6664">
            <v>1285.98</v>
          </cell>
          <cell r="K6664">
            <v>39.7799999999999</v>
          </cell>
          <cell r="L6664">
            <v>0</v>
          </cell>
          <cell r="M6664">
            <v>39.78</v>
          </cell>
        </row>
        <row r="6664">
          <cell r="X6664" t="str">
            <v>柳州</v>
          </cell>
        </row>
        <row r="6665">
          <cell r="I6665">
            <v>2859.29</v>
          </cell>
          <cell r="J6665">
            <v>2773.51</v>
          </cell>
          <cell r="K6665">
            <v>85.7799999999997</v>
          </cell>
          <cell r="L6665">
            <v>0</v>
          </cell>
          <cell r="M6665">
            <v>85.78</v>
          </cell>
        </row>
        <row r="6665">
          <cell r="X6665" t="str">
            <v>柳州</v>
          </cell>
        </row>
        <row r="6666">
          <cell r="I6666">
            <v>2859.29</v>
          </cell>
          <cell r="J6666">
            <v>2773.51</v>
          </cell>
          <cell r="K6666">
            <v>85.7799999999997</v>
          </cell>
          <cell r="L6666">
            <v>0</v>
          </cell>
          <cell r="M6666">
            <v>85.78</v>
          </cell>
        </row>
        <row r="6666">
          <cell r="X6666" t="str">
            <v>柳州</v>
          </cell>
        </row>
        <row r="6667">
          <cell r="I6667">
            <v>2859.29</v>
          </cell>
          <cell r="J6667">
            <v>2773.51</v>
          </cell>
          <cell r="K6667">
            <v>85.7799999999997</v>
          </cell>
          <cell r="L6667">
            <v>0</v>
          </cell>
          <cell r="M6667">
            <v>85.78</v>
          </cell>
        </row>
        <row r="6667">
          <cell r="X6667" t="str">
            <v>柳州</v>
          </cell>
        </row>
        <row r="6668">
          <cell r="I6668">
            <v>2859.29</v>
          </cell>
          <cell r="J6668">
            <v>2773.51</v>
          </cell>
          <cell r="K6668">
            <v>85.7799999999997</v>
          </cell>
          <cell r="L6668">
            <v>0</v>
          </cell>
          <cell r="M6668">
            <v>85.78</v>
          </cell>
        </row>
        <row r="6668">
          <cell r="X6668" t="str">
            <v>柳州</v>
          </cell>
        </row>
        <row r="6669">
          <cell r="I6669">
            <v>2859.29</v>
          </cell>
          <cell r="J6669">
            <v>2773.51</v>
          </cell>
          <cell r="K6669">
            <v>85.7799999999997</v>
          </cell>
          <cell r="L6669">
            <v>0</v>
          </cell>
          <cell r="M6669">
            <v>85.78</v>
          </cell>
        </row>
        <row r="6669">
          <cell r="X6669" t="str">
            <v>柳州</v>
          </cell>
        </row>
        <row r="6670">
          <cell r="I6670">
            <v>2859.29</v>
          </cell>
          <cell r="J6670">
            <v>2773.51</v>
          </cell>
          <cell r="K6670">
            <v>85.7799999999997</v>
          </cell>
          <cell r="L6670">
            <v>0</v>
          </cell>
          <cell r="M6670">
            <v>85.78</v>
          </cell>
        </row>
        <row r="6670">
          <cell r="X6670" t="str">
            <v>柳州</v>
          </cell>
        </row>
        <row r="6671">
          <cell r="I6671">
            <v>2859.29</v>
          </cell>
          <cell r="J6671">
            <v>2773.51</v>
          </cell>
          <cell r="K6671">
            <v>85.7799999999997</v>
          </cell>
          <cell r="L6671">
            <v>0</v>
          </cell>
          <cell r="M6671">
            <v>85.78</v>
          </cell>
        </row>
        <row r="6671">
          <cell r="X6671" t="str">
            <v>柳州</v>
          </cell>
        </row>
        <row r="6672">
          <cell r="I6672">
            <v>2859.29</v>
          </cell>
          <cell r="J6672">
            <v>2773.51</v>
          </cell>
          <cell r="K6672">
            <v>85.7799999999997</v>
          </cell>
          <cell r="L6672">
            <v>0</v>
          </cell>
          <cell r="M6672">
            <v>85.78</v>
          </cell>
        </row>
        <row r="6672">
          <cell r="X6672" t="str">
            <v>柳州</v>
          </cell>
        </row>
        <row r="6673">
          <cell r="I6673">
            <v>1325.76</v>
          </cell>
          <cell r="J6673">
            <v>1285.98</v>
          </cell>
          <cell r="K6673">
            <v>39.7799999999999</v>
          </cell>
          <cell r="L6673">
            <v>0</v>
          </cell>
          <cell r="M6673">
            <v>39.78</v>
          </cell>
        </row>
        <row r="6673">
          <cell r="X6673" t="str">
            <v>柳州</v>
          </cell>
        </row>
        <row r="6674">
          <cell r="I6674">
            <v>1325.76</v>
          </cell>
          <cell r="J6674">
            <v>1285.98</v>
          </cell>
          <cell r="K6674">
            <v>39.7799999999999</v>
          </cell>
          <cell r="L6674">
            <v>0</v>
          </cell>
          <cell r="M6674">
            <v>39.78</v>
          </cell>
        </row>
        <row r="6674">
          <cell r="X6674" t="str">
            <v>柳州</v>
          </cell>
        </row>
        <row r="6675">
          <cell r="I6675">
            <v>1325.76</v>
          </cell>
          <cell r="J6675">
            <v>1285.98</v>
          </cell>
          <cell r="K6675">
            <v>39.7799999999999</v>
          </cell>
          <cell r="L6675">
            <v>0</v>
          </cell>
          <cell r="M6675">
            <v>39.78</v>
          </cell>
        </row>
        <row r="6675">
          <cell r="X6675" t="str">
            <v>柳州</v>
          </cell>
        </row>
        <row r="6676">
          <cell r="I6676">
            <v>1325.76</v>
          </cell>
          <cell r="J6676">
            <v>1285.98</v>
          </cell>
          <cell r="K6676">
            <v>39.7799999999999</v>
          </cell>
          <cell r="L6676">
            <v>0</v>
          </cell>
          <cell r="M6676">
            <v>39.78</v>
          </cell>
        </row>
        <row r="6676">
          <cell r="X6676" t="str">
            <v>柳州</v>
          </cell>
        </row>
        <row r="6677">
          <cell r="I6677">
            <v>1325.76</v>
          </cell>
          <cell r="J6677">
            <v>1285.98</v>
          </cell>
          <cell r="K6677">
            <v>39.7799999999999</v>
          </cell>
          <cell r="L6677">
            <v>0</v>
          </cell>
          <cell r="M6677">
            <v>39.78</v>
          </cell>
        </row>
        <row r="6677">
          <cell r="X6677" t="str">
            <v>柳州</v>
          </cell>
        </row>
        <row r="6678">
          <cell r="I6678">
            <v>1325.76</v>
          </cell>
          <cell r="J6678">
            <v>1285.98</v>
          </cell>
          <cell r="K6678">
            <v>39.7799999999999</v>
          </cell>
          <cell r="L6678">
            <v>0</v>
          </cell>
          <cell r="M6678">
            <v>39.78</v>
          </cell>
        </row>
        <row r="6678">
          <cell r="X6678" t="str">
            <v>柳州</v>
          </cell>
        </row>
        <row r="6679">
          <cell r="I6679">
            <v>1325.76</v>
          </cell>
          <cell r="J6679">
            <v>1285.98</v>
          </cell>
          <cell r="K6679">
            <v>39.7799999999999</v>
          </cell>
          <cell r="L6679">
            <v>0</v>
          </cell>
          <cell r="M6679">
            <v>39.78</v>
          </cell>
        </row>
        <row r="6679">
          <cell r="X6679" t="str">
            <v>柳州</v>
          </cell>
        </row>
        <row r="6680">
          <cell r="I6680">
            <v>1325.76</v>
          </cell>
          <cell r="J6680">
            <v>1285.98</v>
          </cell>
          <cell r="K6680">
            <v>39.7799999999999</v>
          </cell>
          <cell r="L6680">
            <v>0</v>
          </cell>
          <cell r="M6680">
            <v>39.78</v>
          </cell>
        </row>
        <row r="6680">
          <cell r="X6680" t="str">
            <v>柳州</v>
          </cell>
        </row>
        <row r="6681">
          <cell r="I6681">
            <v>2859.29</v>
          </cell>
          <cell r="J6681">
            <v>2773.51</v>
          </cell>
          <cell r="K6681">
            <v>85.7799999999997</v>
          </cell>
          <cell r="L6681">
            <v>0</v>
          </cell>
          <cell r="M6681">
            <v>85.78</v>
          </cell>
        </row>
        <row r="6681">
          <cell r="X6681" t="str">
            <v>柳州</v>
          </cell>
        </row>
        <row r="6682">
          <cell r="I6682">
            <v>2859.29</v>
          </cell>
          <cell r="J6682">
            <v>2773.51</v>
          </cell>
          <cell r="K6682">
            <v>85.7799999999997</v>
          </cell>
          <cell r="L6682">
            <v>0</v>
          </cell>
          <cell r="M6682">
            <v>85.78</v>
          </cell>
        </row>
        <row r="6682">
          <cell r="X6682" t="str">
            <v>柳州</v>
          </cell>
        </row>
        <row r="6683">
          <cell r="I6683">
            <v>2859.29</v>
          </cell>
          <cell r="J6683">
            <v>2773.51</v>
          </cell>
          <cell r="K6683">
            <v>85.7799999999997</v>
          </cell>
          <cell r="L6683">
            <v>0</v>
          </cell>
          <cell r="M6683">
            <v>85.78</v>
          </cell>
        </row>
        <row r="6683">
          <cell r="X6683" t="str">
            <v>柳州</v>
          </cell>
        </row>
        <row r="6684">
          <cell r="I6684">
            <v>2859.29</v>
          </cell>
          <cell r="J6684">
            <v>2773.51</v>
          </cell>
          <cell r="K6684">
            <v>85.7799999999997</v>
          </cell>
          <cell r="L6684">
            <v>0</v>
          </cell>
          <cell r="M6684">
            <v>85.78</v>
          </cell>
        </row>
        <row r="6684">
          <cell r="X6684" t="str">
            <v>柳州</v>
          </cell>
        </row>
        <row r="6685">
          <cell r="I6685">
            <v>2859.29</v>
          </cell>
          <cell r="J6685">
            <v>2773.51</v>
          </cell>
          <cell r="K6685">
            <v>85.7799999999997</v>
          </cell>
          <cell r="L6685">
            <v>0</v>
          </cell>
          <cell r="M6685">
            <v>85.78</v>
          </cell>
        </row>
        <row r="6685">
          <cell r="X6685" t="str">
            <v>柳州</v>
          </cell>
        </row>
        <row r="6686">
          <cell r="I6686">
            <v>2859.29</v>
          </cell>
          <cell r="J6686">
            <v>2773.51</v>
          </cell>
          <cell r="K6686">
            <v>85.7799999999997</v>
          </cell>
          <cell r="L6686">
            <v>0</v>
          </cell>
          <cell r="M6686">
            <v>85.78</v>
          </cell>
        </row>
        <row r="6686">
          <cell r="X6686" t="str">
            <v>柳州</v>
          </cell>
        </row>
        <row r="6687">
          <cell r="I6687">
            <v>2859.29</v>
          </cell>
          <cell r="J6687">
            <v>2773.51</v>
          </cell>
          <cell r="K6687">
            <v>85.7799999999997</v>
          </cell>
          <cell r="L6687">
            <v>0</v>
          </cell>
          <cell r="M6687">
            <v>85.78</v>
          </cell>
        </row>
        <row r="6687">
          <cell r="X6687" t="str">
            <v>柳州</v>
          </cell>
        </row>
        <row r="6688">
          <cell r="I6688">
            <v>2859.29</v>
          </cell>
          <cell r="J6688">
            <v>2773.51</v>
          </cell>
          <cell r="K6688">
            <v>85.7799999999997</v>
          </cell>
          <cell r="L6688">
            <v>0</v>
          </cell>
          <cell r="M6688">
            <v>85.78</v>
          </cell>
        </row>
        <row r="6688">
          <cell r="X6688" t="str">
            <v>柳州</v>
          </cell>
        </row>
        <row r="6689">
          <cell r="I6689">
            <v>2859.29</v>
          </cell>
          <cell r="J6689">
            <v>2773.51</v>
          </cell>
          <cell r="K6689">
            <v>85.7799999999997</v>
          </cell>
          <cell r="L6689">
            <v>0</v>
          </cell>
          <cell r="M6689">
            <v>85.78</v>
          </cell>
        </row>
        <row r="6689">
          <cell r="X6689" t="str">
            <v>柳州</v>
          </cell>
        </row>
        <row r="6690">
          <cell r="I6690">
            <v>2859.29</v>
          </cell>
          <cell r="J6690">
            <v>2773.51</v>
          </cell>
          <cell r="K6690">
            <v>85.7799999999997</v>
          </cell>
          <cell r="L6690">
            <v>0</v>
          </cell>
          <cell r="M6690">
            <v>85.78</v>
          </cell>
        </row>
        <row r="6690">
          <cell r="X6690" t="str">
            <v>柳州</v>
          </cell>
        </row>
        <row r="6691">
          <cell r="I6691">
            <v>1325.76</v>
          </cell>
          <cell r="J6691">
            <v>1285.98</v>
          </cell>
          <cell r="K6691">
            <v>39.7799999999999</v>
          </cell>
          <cell r="L6691">
            <v>0</v>
          </cell>
          <cell r="M6691">
            <v>39.78</v>
          </cell>
        </row>
        <row r="6691">
          <cell r="X6691" t="str">
            <v>柳州</v>
          </cell>
        </row>
        <row r="6692">
          <cell r="I6692">
            <v>2859.29</v>
          </cell>
          <cell r="J6692">
            <v>2773.51</v>
          </cell>
          <cell r="K6692">
            <v>85.7799999999997</v>
          </cell>
          <cell r="L6692">
            <v>0</v>
          </cell>
          <cell r="M6692">
            <v>85.78</v>
          </cell>
        </row>
        <row r="6692">
          <cell r="X6692" t="str">
            <v>柳州</v>
          </cell>
        </row>
        <row r="6693">
          <cell r="I6693">
            <v>1325.76</v>
          </cell>
          <cell r="J6693">
            <v>1285.98</v>
          </cell>
          <cell r="K6693">
            <v>39.7799999999999</v>
          </cell>
          <cell r="L6693">
            <v>0</v>
          </cell>
          <cell r="M6693">
            <v>39.78</v>
          </cell>
        </row>
        <row r="6693">
          <cell r="X6693" t="str">
            <v>柳州</v>
          </cell>
        </row>
        <row r="6694">
          <cell r="I6694">
            <v>1325.76</v>
          </cell>
          <cell r="J6694">
            <v>1285.98</v>
          </cell>
          <cell r="K6694">
            <v>39.7799999999999</v>
          </cell>
          <cell r="L6694">
            <v>0</v>
          </cell>
          <cell r="M6694">
            <v>39.78</v>
          </cell>
        </row>
        <row r="6694">
          <cell r="X6694" t="str">
            <v>柳州</v>
          </cell>
        </row>
        <row r="6695">
          <cell r="I6695">
            <v>1325.76</v>
          </cell>
          <cell r="J6695">
            <v>1285.98</v>
          </cell>
          <cell r="K6695">
            <v>39.7799999999999</v>
          </cell>
          <cell r="L6695">
            <v>0</v>
          </cell>
          <cell r="M6695">
            <v>39.78</v>
          </cell>
        </row>
        <row r="6695">
          <cell r="X6695" t="str">
            <v>柳州</v>
          </cell>
        </row>
        <row r="6696">
          <cell r="I6696">
            <v>1325.76</v>
          </cell>
          <cell r="J6696">
            <v>1285.98</v>
          </cell>
          <cell r="K6696">
            <v>39.7799999999999</v>
          </cell>
          <cell r="L6696">
            <v>0</v>
          </cell>
          <cell r="M6696">
            <v>39.78</v>
          </cell>
        </row>
        <row r="6696">
          <cell r="X6696" t="str">
            <v>柳州</v>
          </cell>
        </row>
        <row r="6697">
          <cell r="I6697">
            <v>2859.29</v>
          </cell>
          <cell r="J6697">
            <v>2773.51</v>
          </cell>
          <cell r="K6697">
            <v>85.7799999999997</v>
          </cell>
          <cell r="L6697">
            <v>0</v>
          </cell>
          <cell r="M6697">
            <v>85.78</v>
          </cell>
        </row>
        <row r="6697">
          <cell r="X6697" t="str">
            <v>柳州</v>
          </cell>
        </row>
        <row r="6698">
          <cell r="I6698">
            <v>1325.76</v>
          </cell>
          <cell r="J6698">
            <v>1285.98</v>
          </cell>
          <cell r="K6698">
            <v>39.7799999999999</v>
          </cell>
          <cell r="L6698">
            <v>0</v>
          </cell>
          <cell r="M6698">
            <v>39.78</v>
          </cell>
        </row>
        <row r="6698">
          <cell r="X6698" t="str">
            <v>柳州</v>
          </cell>
        </row>
        <row r="6699">
          <cell r="I6699">
            <v>1325.76</v>
          </cell>
          <cell r="J6699">
            <v>1285.98</v>
          </cell>
          <cell r="K6699">
            <v>39.7799999999999</v>
          </cell>
          <cell r="L6699">
            <v>0</v>
          </cell>
          <cell r="M6699">
            <v>39.78</v>
          </cell>
        </row>
        <row r="6699">
          <cell r="X6699" t="str">
            <v>柳州</v>
          </cell>
        </row>
        <row r="6700">
          <cell r="I6700">
            <v>2859.29</v>
          </cell>
          <cell r="J6700">
            <v>2773.51</v>
          </cell>
          <cell r="K6700">
            <v>85.7799999999997</v>
          </cell>
          <cell r="L6700">
            <v>0</v>
          </cell>
          <cell r="M6700">
            <v>85.78</v>
          </cell>
        </row>
        <row r="6700">
          <cell r="X6700" t="str">
            <v>柳州</v>
          </cell>
        </row>
        <row r="6701">
          <cell r="I6701">
            <v>1325.76</v>
          </cell>
          <cell r="J6701">
            <v>1285.98</v>
          </cell>
          <cell r="K6701">
            <v>39.7799999999999</v>
          </cell>
          <cell r="L6701">
            <v>0</v>
          </cell>
          <cell r="M6701">
            <v>39.78</v>
          </cell>
        </row>
        <row r="6701">
          <cell r="X6701" t="str">
            <v>柳州</v>
          </cell>
        </row>
        <row r="6702">
          <cell r="I6702">
            <v>2859.29</v>
          </cell>
          <cell r="J6702">
            <v>2773.51</v>
          </cell>
          <cell r="K6702">
            <v>85.7799999999997</v>
          </cell>
          <cell r="L6702">
            <v>0</v>
          </cell>
          <cell r="M6702">
            <v>85.78</v>
          </cell>
        </row>
        <row r="6702">
          <cell r="X6702" t="str">
            <v>柳州</v>
          </cell>
        </row>
        <row r="6703">
          <cell r="I6703">
            <v>1325.76</v>
          </cell>
          <cell r="J6703">
            <v>1285.98</v>
          </cell>
          <cell r="K6703">
            <v>39.7799999999999</v>
          </cell>
          <cell r="L6703">
            <v>0</v>
          </cell>
          <cell r="M6703">
            <v>39.78</v>
          </cell>
        </row>
        <row r="6703">
          <cell r="X6703" t="str">
            <v>柳州</v>
          </cell>
        </row>
        <row r="6704">
          <cell r="I6704">
            <v>2859.29</v>
          </cell>
          <cell r="J6704">
            <v>2773.51</v>
          </cell>
          <cell r="K6704">
            <v>85.7799999999997</v>
          </cell>
          <cell r="L6704">
            <v>0</v>
          </cell>
          <cell r="M6704">
            <v>85.78</v>
          </cell>
        </row>
        <row r="6704">
          <cell r="X6704" t="str">
            <v>柳州</v>
          </cell>
        </row>
        <row r="6705">
          <cell r="I6705">
            <v>1325.76</v>
          </cell>
          <cell r="J6705">
            <v>1285.98</v>
          </cell>
          <cell r="K6705">
            <v>39.7799999999999</v>
          </cell>
          <cell r="L6705">
            <v>0</v>
          </cell>
          <cell r="M6705">
            <v>39.78</v>
          </cell>
        </row>
        <row r="6705">
          <cell r="X6705" t="str">
            <v>柳州</v>
          </cell>
        </row>
        <row r="6706">
          <cell r="I6706">
            <v>1325.76</v>
          </cell>
          <cell r="J6706">
            <v>1285.98</v>
          </cell>
          <cell r="K6706">
            <v>39.7799999999999</v>
          </cell>
          <cell r="L6706">
            <v>0</v>
          </cell>
          <cell r="M6706">
            <v>39.78</v>
          </cell>
        </row>
        <row r="6706">
          <cell r="X6706" t="str">
            <v>柳州</v>
          </cell>
        </row>
        <row r="6707">
          <cell r="I6707">
            <v>2859.29</v>
          </cell>
          <cell r="J6707">
            <v>2773.51</v>
          </cell>
          <cell r="K6707">
            <v>85.7799999999997</v>
          </cell>
          <cell r="L6707">
            <v>0</v>
          </cell>
          <cell r="M6707">
            <v>85.78</v>
          </cell>
        </row>
        <row r="6707">
          <cell r="X6707" t="str">
            <v>柳州</v>
          </cell>
        </row>
        <row r="6708">
          <cell r="I6708">
            <v>2859.29</v>
          </cell>
          <cell r="J6708">
            <v>2773.51</v>
          </cell>
          <cell r="K6708">
            <v>85.7799999999997</v>
          </cell>
          <cell r="L6708">
            <v>0</v>
          </cell>
          <cell r="M6708">
            <v>85.78</v>
          </cell>
        </row>
        <row r="6708">
          <cell r="X6708" t="str">
            <v>柳州</v>
          </cell>
        </row>
        <row r="6709">
          <cell r="I6709">
            <v>1325.76</v>
          </cell>
          <cell r="J6709">
            <v>1285.98</v>
          </cell>
          <cell r="K6709">
            <v>39.7799999999999</v>
          </cell>
          <cell r="L6709">
            <v>0</v>
          </cell>
          <cell r="M6709">
            <v>39.78</v>
          </cell>
        </row>
        <row r="6709">
          <cell r="X6709" t="str">
            <v>柳州</v>
          </cell>
        </row>
        <row r="6710">
          <cell r="I6710">
            <v>1325.76</v>
          </cell>
          <cell r="J6710">
            <v>1285.98</v>
          </cell>
          <cell r="K6710">
            <v>39.7799999999999</v>
          </cell>
          <cell r="L6710">
            <v>0</v>
          </cell>
          <cell r="M6710">
            <v>39.78</v>
          </cell>
        </row>
        <row r="6710">
          <cell r="X6710" t="str">
            <v>柳州</v>
          </cell>
        </row>
        <row r="6711">
          <cell r="I6711">
            <v>1325.76</v>
          </cell>
          <cell r="J6711">
            <v>1285.98</v>
          </cell>
          <cell r="K6711">
            <v>39.7799999999999</v>
          </cell>
          <cell r="L6711">
            <v>0</v>
          </cell>
          <cell r="M6711">
            <v>39.78</v>
          </cell>
        </row>
        <row r="6711">
          <cell r="X6711" t="str">
            <v>柳州</v>
          </cell>
        </row>
        <row r="6712">
          <cell r="I6712">
            <v>1325.76</v>
          </cell>
          <cell r="J6712">
            <v>1285.98</v>
          </cell>
          <cell r="K6712">
            <v>39.7799999999999</v>
          </cell>
          <cell r="L6712">
            <v>0</v>
          </cell>
          <cell r="M6712">
            <v>39.78</v>
          </cell>
        </row>
        <row r="6712">
          <cell r="X6712" t="str">
            <v>柳州</v>
          </cell>
        </row>
        <row r="6713">
          <cell r="I6713">
            <v>1325.76</v>
          </cell>
          <cell r="J6713">
            <v>1285.98</v>
          </cell>
          <cell r="K6713">
            <v>39.7799999999999</v>
          </cell>
          <cell r="L6713">
            <v>0</v>
          </cell>
          <cell r="M6713">
            <v>39.78</v>
          </cell>
        </row>
        <row r="6713">
          <cell r="X6713" t="str">
            <v>柳州</v>
          </cell>
        </row>
        <row r="6714">
          <cell r="I6714">
            <v>1325.76</v>
          </cell>
          <cell r="J6714">
            <v>1285.98</v>
          </cell>
          <cell r="K6714">
            <v>39.7799999999999</v>
          </cell>
          <cell r="L6714">
            <v>0</v>
          </cell>
          <cell r="M6714">
            <v>39.78</v>
          </cell>
        </row>
        <row r="6714">
          <cell r="X6714" t="str">
            <v>柳州</v>
          </cell>
        </row>
        <row r="6715">
          <cell r="I6715">
            <v>1325.76</v>
          </cell>
          <cell r="J6715">
            <v>1285.98</v>
          </cell>
          <cell r="K6715">
            <v>39.7799999999999</v>
          </cell>
          <cell r="L6715">
            <v>0</v>
          </cell>
          <cell r="M6715">
            <v>39.78</v>
          </cell>
        </row>
        <row r="6715">
          <cell r="X6715" t="str">
            <v>柳州</v>
          </cell>
        </row>
        <row r="6716">
          <cell r="I6716">
            <v>2859.29</v>
          </cell>
          <cell r="J6716">
            <v>2773.51</v>
          </cell>
          <cell r="K6716">
            <v>85.7799999999997</v>
          </cell>
          <cell r="L6716">
            <v>0</v>
          </cell>
          <cell r="M6716">
            <v>85.78</v>
          </cell>
        </row>
        <row r="6716">
          <cell r="X6716" t="str">
            <v>柳州</v>
          </cell>
        </row>
        <row r="6717">
          <cell r="I6717">
            <v>2859.29</v>
          </cell>
          <cell r="J6717">
            <v>2773.51</v>
          </cell>
          <cell r="K6717">
            <v>85.7799999999997</v>
          </cell>
          <cell r="L6717">
            <v>0</v>
          </cell>
          <cell r="M6717">
            <v>85.78</v>
          </cell>
        </row>
        <row r="6717">
          <cell r="X6717" t="str">
            <v>柳州</v>
          </cell>
        </row>
        <row r="6718">
          <cell r="I6718">
            <v>2859.29</v>
          </cell>
          <cell r="J6718">
            <v>2773.51</v>
          </cell>
          <cell r="K6718">
            <v>85.7799999999997</v>
          </cell>
          <cell r="L6718">
            <v>0</v>
          </cell>
          <cell r="M6718">
            <v>85.78</v>
          </cell>
        </row>
        <row r="6718">
          <cell r="X6718" t="str">
            <v>柳州</v>
          </cell>
        </row>
        <row r="6719">
          <cell r="I6719">
            <v>2859.29</v>
          </cell>
          <cell r="J6719">
            <v>2773.51</v>
          </cell>
          <cell r="K6719">
            <v>85.7799999999997</v>
          </cell>
          <cell r="L6719">
            <v>0</v>
          </cell>
          <cell r="M6719">
            <v>85.78</v>
          </cell>
        </row>
        <row r="6719">
          <cell r="X6719" t="str">
            <v>柳州</v>
          </cell>
        </row>
        <row r="6720">
          <cell r="I6720">
            <v>2859.29</v>
          </cell>
          <cell r="J6720">
            <v>2773.51</v>
          </cell>
          <cell r="K6720">
            <v>85.7799999999997</v>
          </cell>
          <cell r="L6720">
            <v>0</v>
          </cell>
          <cell r="M6720">
            <v>85.78</v>
          </cell>
        </row>
        <row r="6720">
          <cell r="X6720" t="str">
            <v>柳州</v>
          </cell>
        </row>
        <row r="6721">
          <cell r="I6721">
            <v>2859.29</v>
          </cell>
          <cell r="J6721">
            <v>2773.51</v>
          </cell>
          <cell r="K6721">
            <v>85.7799999999997</v>
          </cell>
          <cell r="L6721">
            <v>0</v>
          </cell>
          <cell r="M6721">
            <v>85.78</v>
          </cell>
        </row>
        <row r="6721">
          <cell r="X6721" t="str">
            <v>柳州</v>
          </cell>
        </row>
        <row r="6722">
          <cell r="I6722">
            <v>2859.29</v>
          </cell>
          <cell r="J6722">
            <v>2773.51</v>
          </cell>
          <cell r="K6722">
            <v>85.7799999999997</v>
          </cell>
          <cell r="L6722">
            <v>0</v>
          </cell>
          <cell r="M6722">
            <v>85.78</v>
          </cell>
        </row>
        <row r="6722">
          <cell r="X6722" t="str">
            <v>柳州</v>
          </cell>
        </row>
        <row r="6723">
          <cell r="I6723">
            <v>1325.76</v>
          </cell>
          <cell r="J6723">
            <v>1285.98</v>
          </cell>
          <cell r="K6723">
            <v>39.7799999999999</v>
          </cell>
          <cell r="L6723">
            <v>0</v>
          </cell>
          <cell r="M6723">
            <v>39.78</v>
          </cell>
        </row>
        <row r="6723">
          <cell r="X6723" t="str">
            <v>柳州</v>
          </cell>
        </row>
        <row r="6724">
          <cell r="I6724">
            <v>1325.76</v>
          </cell>
          <cell r="J6724">
            <v>1285.98</v>
          </cell>
          <cell r="K6724">
            <v>39.7799999999999</v>
          </cell>
          <cell r="L6724">
            <v>0</v>
          </cell>
          <cell r="M6724">
            <v>39.78</v>
          </cell>
        </row>
        <row r="6724">
          <cell r="X6724" t="str">
            <v>柳州</v>
          </cell>
        </row>
        <row r="6725">
          <cell r="I6725">
            <v>1325.76</v>
          </cell>
          <cell r="J6725">
            <v>1285.98</v>
          </cell>
          <cell r="K6725">
            <v>39.7799999999999</v>
          </cell>
          <cell r="L6725">
            <v>0</v>
          </cell>
          <cell r="M6725">
            <v>39.78</v>
          </cell>
        </row>
        <row r="6725">
          <cell r="X6725" t="str">
            <v>柳州</v>
          </cell>
        </row>
        <row r="6726">
          <cell r="I6726">
            <v>1325.76</v>
          </cell>
          <cell r="J6726">
            <v>1285.98</v>
          </cell>
          <cell r="K6726">
            <v>39.7799999999999</v>
          </cell>
          <cell r="L6726">
            <v>0</v>
          </cell>
          <cell r="M6726">
            <v>39.78</v>
          </cell>
        </row>
        <row r="6726">
          <cell r="X6726" t="str">
            <v>柳州</v>
          </cell>
        </row>
        <row r="6727">
          <cell r="I6727">
            <v>2859.29</v>
          </cell>
          <cell r="J6727">
            <v>2773.51</v>
          </cell>
          <cell r="K6727">
            <v>85.7799999999997</v>
          </cell>
          <cell r="L6727">
            <v>0</v>
          </cell>
          <cell r="M6727">
            <v>85.78</v>
          </cell>
        </row>
        <row r="6727">
          <cell r="X6727" t="str">
            <v>柳州</v>
          </cell>
        </row>
        <row r="6728">
          <cell r="I6728">
            <v>1325.76</v>
          </cell>
          <cell r="J6728">
            <v>1285.98</v>
          </cell>
          <cell r="K6728">
            <v>39.7799999999999</v>
          </cell>
          <cell r="L6728">
            <v>0</v>
          </cell>
          <cell r="M6728">
            <v>39.78</v>
          </cell>
        </row>
        <row r="6728">
          <cell r="X6728" t="str">
            <v>柳州</v>
          </cell>
        </row>
        <row r="6729">
          <cell r="I6729">
            <v>2859.29</v>
          </cell>
          <cell r="J6729">
            <v>2773.51</v>
          </cell>
          <cell r="K6729">
            <v>85.7799999999997</v>
          </cell>
          <cell r="L6729">
            <v>0</v>
          </cell>
          <cell r="M6729">
            <v>85.78</v>
          </cell>
        </row>
        <row r="6729">
          <cell r="X6729" t="str">
            <v>柳州</v>
          </cell>
        </row>
        <row r="6730">
          <cell r="I6730">
            <v>1325.76</v>
          </cell>
          <cell r="J6730">
            <v>1285.98</v>
          </cell>
          <cell r="K6730">
            <v>39.7799999999999</v>
          </cell>
          <cell r="L6730">
            <v>0</v>
          </cell>
          <cell r="M6730">
            <v>39.78</v>
          </cell>
        </row>
        <row r="6730">
          <cell r="X6730" t="str">
            <v>柳州</v>
          </cell>
        </row>
        <row r="6731">
          <cell r="I6731">
            <v>2859.29</v>
          </cell>
          <cell r="J6731">
            <v>2773.51</v>
          </cell>
          <cell r="K6731">
            <v>85.7799999999997</v>
          </cell>
          <cell r="L6731">
            <v>0</v>
          </cell>
          <cell r="M6731">
            <v>85.78</v>
          </cell>
        </row>
        <row r="6731">
          <cell r="X6731" t="str">
            <v>柳州</v>
          </cell>
        </row>
        <row r="6732">
          <cell r="I6732">
            <v>1325.76</v>
          </cell>
          <cell r="J6732">
            <v>1285.98</v>
          </cell>
          <cell r="K6732">
            <v>39.7799999999999</v>
          </cell>
          <cell r="L6732">
            <v>0</v>
          </cell>
          <cell r="M6732">
            <v>39.78</v>
          </cell>
        </row>
        <row r="6732">
          <cell r="X6732" t="str">
            <v>柳州</v>
          </cell>
        </row>
        <row r="6733">
          <cell r="I6733">
            <v>2859.29</v>
          </cell>
          <cell r="J6733">
            <v>2773.51</v>
          </cell>
          <cell r="K6733">
            <v>85.7799999999997</v>
          </cell>
          <cell r="L6733">
            <v>0</v>
          </cell>
          <cell r="M6733">
            <v>85.78</v>
          </cell>
        </row>
        <row r="6733">
          <cell r="X6733" t="str">
            <v>柳州</v>
          </cell>
        </row>
        <row r="6734">
          <cell r="I6734">
            <v>1325.76</v>
          </cell>
          <cell r="J6734">
            <v>1285.98</v>
          </cell>
          <cell r="K6734">
            <v>39.7799999999999</v>
          </cell>
          <cell r="L6734">
            <v>0</v>
          </cell>
          <cell r="M6734">
            <v>39.78</v>
          </cell>
        </row>
        <row r="6734">
          <cell r="X6734" t="str">
            <v>柳州</v>
          </cell>
        </row>
        <row r="6735">
          <cell r="I6735">
            <v>2859.29</v>
          </cell>
          <cell r="J6735">
            <v>2773.51</v>
          </cell>
          <cell r="K6735">
            <v>85.7799999999997</v>
          </cell>
          <cell r="L6735">
            <v>0</v>
          </cell>
          <cell r="M6735">
            <v>85.78</v>
          </cell>
        </row>
        <row r="6735">
          <cell r="X6735" t="str">
            <v>柳州</v>
          </cell>
        </row>
        <row r="6736">
          <cell r="I6736">
            <v>1325.76</v>
          </cell>
          <cell r="J6736">
            <v>1285.98</v>
          </cell>
          <cell r="K6736">
            <v>39.7799999999999</v>
          </cell>
          <cell r="L6736">
            <v>0</v>
          </cell>
          <cell r="M6736">
            <v>39.78</v>
          </cell>
        </row>
        <row r="6736">
          <cell r="X6736" t="str">
            <v>柳州</v>
          </cell>
        </row>
        <row r="6737">
          <cell r="I6737">
            <v>2859.29</v>
          </cell>
          <cell r="J6737">
            <v>2773.51</v>
          </cell>
          <cell r="K6737">
            <v>85.7799999999997</v>
          </cell>
          <cell r="L6737">
            <v>0</v>
          </cell>
          <cell r="M6737">
            <v>85.78</v>
          </cell>
        </row>
        <row r="6737">
          <cell r="X6737" t="str">
            <v>柳州</v>
          </cell>
        </row>
        <row r="6738">
          <cell r="I6738">
            <v>1325.76</v>
          </cell>
          <cell r="J6738">
            <v>1285.98</v>
          </cell>
          <cell r="K6738">
            <v>39.7799999999999</v>
          </cell>
          <cell r="L6738">
            <v>0</v>
          </cell>
          <cell r="M6738">
            <v>39.78</v>
          </cell>
        </row>
        <row r="6738">
          <cell r="X6738" t="str">
            <v>柳州</v>
          </cell>
        </row>
        <row r="6739">
          <cell r="I6739">
            <v>2859.29</v>
          </cell>
          <cell r="J6739">
            <v>2773.51</v>
          </cell>
          <cell r="K6739">
            <v>85.7799999999997</v>
          </cell>
          <cell r="L6739">
            <v>0</v>
          </cell>
          <cell r="M6739">
            <v>85.78</v>
          </cell>
        </row>
        <row r="6739">
          <cell r="X6739" t="str">
            <v>柳州</v>
          </cell>
        </row>
        <row r="6740">
          <cell r="I6740">
            <v>2859.29</v>
          </cell>
          <cell r="J6740">
            <v>2773.51</v>
          </cell>
          <cell r="K6740">
            <v>85.7799999999997</v>
          </cell>
          <cell r="L6740">
            <v>0</v>
          </cell>
          <cell r="M6740">
            <v>85.78</v>
          </cell>
        </row>
        <row r="6740">
          <cell r="X6740" t="str">
            <v>柳州</v>
          </cell>
        </row>
        <row r="6741">
          <cell r="I6741">
            <v>1325.76</v>
          </cell>
          <cell r="J6741">
            <v>1285.98</v>
          </cell>
          <cell r="K6741">
            <v>39.7799999999999</v>
          </cell>
          <cell r="L6741">
            <v>0</v>
          </cell>
          <cell r="M6741">
            <v>39.78</v>
          </cell>
        </row>
        <row r="6741">
          <cell r="X6741" t="str">
            <v>柳州</v>
          </cell>
        </row>
        <row r="6742">
          <cell r="I6742">
            <v>1325.76</v>
          </cell>
          <cell r="J6742">
            <v>1285.98</v>
          </cell>
          <cell r="K6742">
            <v>39.7799999999999</v>
          </cell>
          <cell r="L6742">
            <v>0</v>
          </cell>
          <cell r="M6742">
            <v>39.78</v>
          </cell>
        </row>
        <row r="6742">
          <cell r="X6742" t="str">
            <v>柳州</v>
          </cell>
        </row>
        <row r="6743">
          <cell r="I6743">
            <v>1325.76</v>
          </cell>
          <cell r="J6743">
            <v>1285.98</v>
          </cell>
          <cell r="K6743">
            <v>39.7799999999999</v>
          </cell>
          <cell r="L6743">
            <v>0</v>
          </cell>
          <cell r="M6743">
            <v>39.78</v>
          </cell>
        </row>
        <row r="6743">
          <cell r="X6743" t="str">
            <v>柳州</v>
          </cell>
        </row>
        <row r="6744">
          <cell r="I6744">
            <v>1325.76</v>
          </cell>
          <cell r="J6744">
            <v>1285.98</v>
          </cell>
          <cell r="K6744">
            <v>39.7799999999999</v>
          </cell>
          <cell r="L6744">
            <v>0</v>
          </cell>
          <cell r="M6744">
            <v>39.78</v>
          </cell>
        </row>
        <row r="6744">
          <cell r="X6744" t="str">
            <v>柳州</v>
          </cell>
        </row>
        <row r="6745">
          <cell r="I6745">
            <v>1325.76</v>
          </cell>
          <cell r="J6745">
            <v>1285.98</v>
          </cell>
          <cell r="K6745">
            <v>39.7799999999999</v>
          </cell>
          <cell r="L6745">
            <v>0</v>
          </cell>
          <cell r="M6745">
            <v>39.78</v>
          </cell>
        </row>
        <row r="6745">
          <cell r="X6745" t="str">
            <v>柳州</v>
          </cell>
        </row>
        <row r="6746">
          <cell r="I6746">
            <v>1325.76</v>
          </cell>
          <cell r="J6746">
            <v>1285.98</v>
          </cell>
          <cell r="K6746">
            <v>39.7799999999999</v>
          </cell>
          <cell r="L6746">
            <v>0</v>
          </cell>
          <cell r="M6746">
            <v>39.78</v>
          </cell>
        </row>
        <row r="6746">
          <cell r="X6746" t="str">
            <v>柳州</v>
          </cell>
        </row>
        <row r="6747">
          <cell r="I6747">
            <v>1325.76</v>
          </cell>
          <cell r="J6747">
            <v>1285.98</v>
          </cell>
          <cell r="K6747">
            <v>39.7799999999999</v>
          </cell>
          <cell r="L6747">
            <v>0</v>
          </cell>
          <cell r="M6747">
            <v>39.78</v>
          </cell>
        </row>
        <row r="6747">
          <cell r="X6747" t="str">
            <v>柳州</v>
          </cell>
        </row>
        <row r="6748">
          <cell r="I6748">
            <v>1325.76</v>
          </cell>
          <cell r="J6748">
            <v>1285.98</v>
          </cell>
          <cell r="K6748">
            <v>39.7799999999999</v>
          </cell>
          <cell r="L6748">
            <v>0</v>
          </cell>
          <cell r="M6748">
            <v>39.78</v>
          </cell>
        </row>
        <row r="6748">
          <cell r="X6748" t="str">
            <v>柳州</v>
          </cell>
        </row>
        <row r="6749">
          <cell r="I6749">
            <v>680.11</v>
          </cell>
          <cell r="J6749">
            <v>659.7</v>
          </cell>
          <cell r="K6749">
            <v>20.4099999999999</v>
          </cell>
          <cell r="L6749">
            <v>0</v>
          </cell>
          <cell r="M6749">
            <v>20.41</v>
          </cell>
        </row>
        <row r="6749">
          <cell r="X6749" t="str">
            <v>柳州</v>
          </cell>
        </row>
        <row r="6750">
          <cell r="I6750">
            <v>680.11</v>
          </cell>
          <cell r="J6750">
            <v>659.7</v>
          </cell>
          <cell r="K6750">
            <v>20.4099999999999</v>
          </cell>
          <cell r="L6750">
            <v>0</v>
          </cell>
          <cell r="M6750">
            <v>20.41</v>
          </cell>
        </row>
        <row r="6750">
          <cell r="X6750" t="str">
            <v>柳州</v>
          </cell>
        </row>
        <row r="6751">
          <cell r="I6751">
            <v>680.11</v>
          </cell>
          <cell r="J6751">
            <v>659.7</v>
          </cell>
          <cell r="K6751">
            <v>20.4099999999999</v>
          </cell>
          <cell r="L6751">
            <v>0</v>
          </cell>
          <cell r="M6751">
            <v>20.41</v>
          </cell>
        </row>
        <row r="6751">
          <cell r="X6751" t="str">
            <v>柳州</v>
          </cell>
        </row>
        <row r="6752">
          <cell r="I6752">
            <v>1190.61</v>
          </cell>
          <cell r="J6752">
            <v>1154.89</v>
          </cell>
          <cell r="K6752">
            <v>35.7199999999998</v>
          </cell>
          <cell r="L6752">
            <v>0</v>
          </cell>
          <cell r="M6752">
            <v>35.72</v>
          </cell>
        </row>
        <row r="6752">
          <cell r="X6752" t="str">
            <v>柳州</v>
          </cell>
        </row>
        <row r="6753">
          <cell r="I6753">
            <v>680.11</v>
          </cell>
          <cell r="J6753">
            <v>659.7</v>
          </cell>
          <cell r="K6753">
            <v>20.4099999999999</v>
          </cell>
          <cell r="L6753">
            <v>0</v>
          </cell>
          <cell r="M6753">
            <v>20.41</v>
          </cell>
        </row>
        <row r="6753">
          <cell r="X6753" t="str">
            <v>柳州</v>
          </cell>
        </row>
        <row r="6754">
          <cell r="I6754">
            <v>680.11</v>
          </cell>
          <cell r="J6754">
            <v>659.7</v>
          </cell>
          <cell r="K6754">
            <v>20.4099999999999</v>
          </cell>
          <cell r="L6754">
            <v>0</v>
          </cell>
          <cell r="M6754">
            <v>20.41</v>
          </cell>
        </row>
        <row r="6754">
          <cell r="X6754" t="str">
            <v>柳州</v>
          </cell>
        </row>
        <row r="6755">
          <cell r="I6755">
            <v>680.11</v>
          </cell>
          <cell r="J6755">
            <v>659.7</v>
          </cell>
          <cell r="K6755">
            <v>20.4099999999999</v>
          </cell>
          <cell r="L6755">
            <v>0</v>
          </cell>
          <cell r="M6755">
            <v>20.41</v>
          </cell>
        </row>
        <row r="6755">
          <cell r="X6755" t="str">
            <v>柳州</v>
          </cell>
        </row>
        <row r="6756">
          <cell r="I6756">
            <v>680.11</v>
          </cell>
          <cell r="J6756">
            <v>659.7</v>
          </cell>
          <cell r="K6756">
            <v>20.4099999999999</v>
          </cell>
          <cell r="L6756">
            <v>0</v>
          </cell>
          <cell r="M6756">
            <v>20.41</v>
          </cell>
        </row>
        <row r="6756">
          <cell r="X6756" t="str">
            <v>柳州</v>
          </cell>
        </row>
        <row r="6757">
          <cell r="I6757">
            <v>680.11</v>
          </cell>
          <cell r="J6757">
            <v>659.7</v>
          </cell>
          <cell r="K6757">
            <v>20.4099999999999</v>
          </cell>
          <cell r="L6757">
            <v>0</v>
          </cell>
          <cell r="M6757">
            <v>20.41</v>
          </cell>
        </row>
        <row r="6757">
          <cell r="X6757" t="str">
            <v>柳州</v>
          </cell>
        </row>
        <row r="6758">
          <cell r="I6758">
            <v>680.11</v>
          </cell>
          <cell r="J6758">
            <v>659.7</v>
          </cell>
          <cell r="K6758">
            <v>20.4099999999999</v>
          </cell>
          <cell r="L6758">
            <v>0</v>
          </cell>
          <cell r="M6758">
            <v>20.41</v>
          </cell>
        </row>
        <row r="6758">
          <cell r="X6758" t="str">
            <v>柳州</v>
          </cell>
        </row>
        <row r="6759">
          <cell r="I6759">
            <v>1190.61</v>
          </cell>
          <cell r="J6759">
            <v>1154.89</v>
          </cell>
          <cell r="K6759">
            <v>35.7199999999998</v>
          </cell>
          <cell r="L6759">
            <v>0</v>
          </cell>
          <cell r="M6759">
            <v>35.72</v>
          </cell>
        </row>
        <row r="6759">
          <cell r="X6759" t="str">
            <v>柳州</v>
          </cell>
        </row>
        <row r="6760">
          <cell r="I6760">
            <v>1190.61</v>
          </cell>
          <cell r="J6760">
            <v>1154.89</v>
          </cell>
          <cell r="K6760">
            <v>35.7199999999998</v>
          </cell>
          <cell r="L6760">
            <v>0</v>
          </cell>
          <cell r="M6760">
            <v>35.72</v>
          </cell>
        </row>
        <row r="6760">
          <cell r="X6760" t="str">
            <v>柳州</v>
          </cell>
        </row>
        <row r="6761">
          <cell r="I6761">
            <v>1190.61</v>
          </cell>
          <cell r="J6761">
            <v>1154.89</v>
          </cell>
          <cell r="K6761">
            <v>35.7199999999998</v>
          </cell>
          <cell r="L6761">
            <v>0</v>
          </cell>
          <cell r="M6761">
            <v>35.72</v>
          </cell>
        </row>
        <row r="6761">
          <cell r="X6761" t="str">
            <v>柳州</v>
          </cell>
        </row>
        <row r="6762">
          <cell r="I6762">
            <v>680.11</v>
          </cell>
          <cell r="J6762">
            <v>659.7</v>
          </cell>
          <cell r="K6762">
            <v>20.4099999999999</v>
          </cell>
          <cell r="L6762">
            <v>0</v>
          </cell>
          <cell r="M6762">
            <v>20.41</v>
          </cell>
        </row>
        <row r="6762">
          <cell r="X6762" t="str">
            <v>柳州</v>
          </cell>
        </row>
        <row r="6763">
          <cell r="I6763">
            <v>1190.61</v>
          </cell>
          <cell r="J6763">
            <v>1154.89</v>
          </cell>
          <cell r="K6763">
            <v>35.7199999999998</v>
          </cell>
          <cell r="L6763">
            <v>0</v>
          </cell>
          <cell r="M6763">
            <v>35.72</v>
          </cell>
        </row>
        <row r="6763">
          <cell r="X6763" t="str">
            <v>柳州</v>
          </cell>
        </row>
        <row r="6764">
          <cell r="I6764">
            <v>2859.29</v>
          </cell>
          <cell r="J6764">
            <v>2773.51</v>
          </cell>
          <cell r="K6764">
            <v>85.7799999999997</v>
          </cell>
          <cell r="L6764">
            <v>0</v>
          </cell>
          <cell r="M6764">
            <v>85.78</v>
          </cell>
        </row>
        <row r="6764">
          <cell r="X6764" t="str">
            <v>柳州</v>
          </cell>
        </row>
        <row r="6765">
          <cell r="I6765">
            <v>2859.29</v>
          </cell>
          <cell r="J6765">
            <v>2773.51</v>
          </cell>
          <cell r="K6765">
            <v>85.7799999999997</v>
          </cell>
          <cell r="L6765">
            <v>0</v>
          </cell>
          <cell r="M6765">
            <v>85.78</v>
          </cell>
        </row>
        <row r="6765">
          <cell r="X6765" t="str">
            <v>柳州</v>
          </cell>
        </row>
        <row r="6766">
          <cell r="I6766">
            <v>2859.29</v>
          </cell>
          <cell r="J6766">
            <v>2773.51</v>
          </cell>
          <cell r="K6766">
            <v>85.7799999999997</v>
          </cell>
          <cell r="L6766">
            <v>0</v>
          </cell>
          <cell r="M6766">
            <v>85.78</v>
          </cell>
        </row>
        <row r="6766">
          <cell r="X6766" t="str">
            <v>柳州</v>
          </cell>
        </row>
        <row r="6767">
          <cell r="I6767">
            <v>2859.29</v>
          </cell>
          <cell r="J6767">
            <v>2773.51</v>
          </cell>
          <cell r="K6767">
            <v>85.7799999999997</v>
          </cell>
          <cell r="L6767">
            <v>0</v>
          </cell>
          <cell r="M6767">
            <v>85.78</v>
          </cell>
        </row>
        <row r="6767">
          <cell r="X6767" t="str">
            <v>柳州</v>
          </cell>
        </row>
        <row r="6768">
          <cell r="I6768">
            <v>1325.76</v>
          </cell>
          <cell r="J6768">
            <v>1285.98</v>
          </cell>
          <cell r="K6768">
            <v>39.7799999999999</v>
          </cell>
          <cell r="L6768">
            <v>0</v>
          </cell>
          <cell r="M6768">
            <v>39.78</v>
          </cell>
        </row>
        <row r="6768">
          <cell r="X6768" t="str">
            <v>柳州</v>
          </cell>
        </row>
        <row r="6769">
          <cell r="I6769">
            <v>1325.76</v>
          </cell>
          <cell r="J6769">
            <v>1285.98</v>
          </cell>
          <cell r="K6769">
            <v>39.7799999999999</v>
          </cell>
          <cell r="L6769">
            <v>0</v>
          </cell>
          <cell r="M6769">
            <v>39.78</v>
          </cell>
        </row>
        <row r="6769">
          <cell r="X6769" t="str">
            <v>柳州</v>
          </cell>
        </row>
        <row r="6770">
          <cell r="I6770">
            <v>1325.76</v>
          </cell>
          <cell r="J6770">
            <v>1285.98</v>
          </cell>
          <cell r="K6770">
            <v>39.7799999999999</v>
          </cell>
          <cell r="L6770">
            <v>0</v>
          </cell>
          <cell r="M6770">
            <v>39.78</v>
          </cell>
        </row>
        <row r="6770">
          <cell r="X6770" t="str">
            <v>柳州</v>
          </cell>
        </row>
        <row r="6771">
          <cell r="I6771">
            <v>1325.76</v>
          </cell>
          <cell r="J6771">
            <v>1285.98</v>
          </cell>
          <cell r="K6771">
            <v>39.7799999999999</v>
          </cell>
          <cell r="L6771">
            <v>0</v>
          </cell>
          <cell r="M6771">
            <v>39.78</v>
          </cell>
        </row>
        <row r="6771">
          <cell r="X6771" t="str">
            <v>柳州</v>
          </cell>
        </row>
        <row r="6772">
          <cell r="I6772">
            <v>1325.76</v>
          </cell>
          <cell r="J6772">
            <v>1285.98</v>
          </cell>
          <cell r="K6772">
            <v>39.7799999999999</v>
          </cell>
          <cell r="L6772">
            <v>0</v>
          </cell>
          <cell r="M6772">
            <v>39.78</v>
          </cell>
        </row>
        <row r="6772">
          <cell r="X6772" t="str">
            <v>柳州</v>
          </cell>
        </row>
        <row r="6773">
          <cell r="I6773">
            <v>1325.76</v>
          </cell>
          <cell r="J6773">
            <v>1285.98</v>
          </cell>
          <cell r="K6773">
            <v>39.7799999999999</v>
          </cell>
          <cell r="L6773">
            <v>0</v>
          </cell>
          <cell r="M6773">
            <v>39.78</v>
          </cell>
        </row>
        <row r="6773">
          <cell r="X6773" t="str">
            <v>柳州</v>
          </cell>
        </row>
        <row r="6774">
          <cell r="I6774">
            <v>1325.76</v>
          </cell>
          <cell r="J6774">
            <v>1285.98</v>
          </cell>
          <cell r="K6774">
            <v>39.7799999999999</v>
          </cell>
          <cell r="L6774">
            <v>0</v>
          </cell>
          <cell r="M6774">
            <v>39.78</v>
          </cell>
        </row>
        <row r="6774">
          <cell r="X6774" t="str">
            <v>柳州</v>
          </cell>
        </row>
        <row r="6775">
          <cell r="I6775">
            <v>1325.76</v>
          </cell>
          <cell r="J6775">
            <v>1285.98</v>
          </cell>
          <cell r="K6775">
            <v>39.7799999999999</v>
          </cell>
          <cell r="L6775">
            <v>0</v>
          </cell>
          <cell r="M6775">
            <v>39.78</v>
          </cell>
        </row>
        <row r="6775">
          <cell r="X6775" t="str">
            <v>柳州</v>
          </cell>
        </row>
        <row r="6776">
          <cell r="I6776">
            <v>1325.76</v>
          </cell>
          <cell r="J6776">
            <v>1285.98</v>
          </cell>
          <cell r="K6776">
            <v>39.7799999999999</v>
          </cell>
          <cell r="L6776">
            <v>0</v>
          </cell>
          <cell r="M6776">
            <v>39.78</v>
          </cell>
        </row>
        <row r="6776">
          <cell r="X6776" t="str">
            <v>柳州</v>
          </cell>
        </row>
        <row r="6777">
          <cell r="I6777">
            <v>1325.76</v>
          </cell>
          <cell r="J6777">
            <v>1285.98</v>
          </cell>
          <cell r="K6777">
            <v>39.7799999999999</v>
          </cell>
          <cell r="L6777">
            <v>0</v>
          </cell>
          <cell r="M6777">
            <v>39.78</v>
          </cell>
        </row>
        <row r="6777">
          <cell r="X6777" t="str">
            <v>柳州</v>
          </cell>
        </row>
        <row r="6778">
          <cell r="I6778">
            <v>680.11</v>
          </cell>
          <cell r="J6778">
            <v>659.7</v>
          </cell>
          <cell r="K6778">
            <v>20.4099999999999</v>
          </cell>
          <cell r="L6778">
            <v>0</v>
          </cell>
          <cell r="M6778">
            <v>20.41</v>
          </cell>
        </row>
        <row r="6778">
          <cell r="X6778" t="str">
            <v>柳州</v>
          </cell>
        </row>
        <row r="6779">
          <cell r="I6779">
            <v>2859.29</v>
          </cell>
          <cell r="J6779">
            <v>2773.51</v>
          </cell>
          <cell r="K6779">
            <v>85.7799999999997</v>
          </cell>
          <cell r="L6779">
            <v>0</v>
          </cell>
          <cell r="M6779">
            <v>85.78</v>
          </cell>
        </row>
        <row r="6779">
          <cell r="X6779" t="str">
            <v>柳州</v>
          </cell>
        </row>
        <row r="6780">
          <cell r="I6780">
            <v>2859.29</v>
          </cell>
          <cell r="J6780">
            <v>2773.51</v>
          </cell>
          <cell r="K6780">
            <v>85.7799999999997</v>
          </cell>
          <cell r="L6780">
            <v>0</v>
          </cell>
          <cell r="M6780">
            <v>85.78</v>
          </cell>
        </row>
        <row r="6780">
          <cell r="X6780" t="str">
            <v>柳州</v>
          </cell>
        </row>
        <row r="6781">
          <cell r="I6781">
            <v>2859.29</v>
          </cell>
          <cell r="J6781">
            <v>2773.51</v>
          </cell>
          <cell r="K6781">
            <v>85.7799999999997</v>
          </cell>
          <cell r="L6781">
            <v>0</v>
          </cell>
          <cell r="M6781">
            <v>85.78</v>
          </cell>
        </row>
        <row r="6781">
          <cell r="X6781" t="str">
            <v>柳州</v>
          </cell>
        </row>
        <row r="6782">
          <cell r="I6782">
            <v>2859.29</v>
          </cell>
          <cell r="J6782">
            <v>2773.51</v>
          </cell>
          <cell r="K6782">
            <v>85.7799999999997</v>
          </cell>
          <cell r="L6782">
            <v>0</v>
          </cell>
          <cell r="M6782">
            <v>85.78</v>
          </cell>
        </row>
        <row r="6782">
          <cell r="X6782" t="str">
            <v>柳州</v>
          </cell>
        </row>
        <row r="6783">
          <cell r="I6783">
            <v>2859.29</v>
          </cell>
          <cell r="J6783">
            <v>2773.51</v>
          </cell>
          <cell r="K6783">
            <v>85.7799999999997</v>
          </cell>
          <cell r="L6783">
            <v>0</v>
          </cell>
          <cell r="M6783">
            <v>85.78</v>
          </cell>
        </row>
        <row r="6783">
          <cell r="X6783" t="str">
            <v>柳州</v>
          </cell>
        </row>
        <row r="6784">
          <cell r="I6784">
            <v>5005.53</v>
          </cell>
          <cell r="J6784">
            <v>4855.36</v>
          </cell>
          <cell r="K6784">
            <v>150.17</v>
          </cell>
          <cell r="L6784">
            <v>0</v>
          </cell>
          <cell r="M6784">
            <v>150.17</v>
          </cell>
        </row>
        <row r="6784">
          <cell r="X6784" t="str">
            <v>柳州</v>
          </cell>
        </row>
        <row r="6785">
          <cell r="I6785">
            <v>2859.29</v>
          </cell>
          <cell r="J6785">
            <v>2773.51</v>
          </cell>
          <cell r="K6785">
            <v>85.7799999999997</v>
          </cell>
          <cell r="L6785">
            <v>0</v>
          </cell>
          <cell r="M6785">
            <v>85.78</v>
          </cell>
        </row>
        <row r="6785">
          <cell r="X6785" t="str">
            <v>柳州</v>
          </cell>
        </row>
        <row r="6786">
          <cell r="I6786">
            <v>1190.61</v>
          </cell>
          <cell r="J6786">
            <v>1154.89</v>
          </cell>
          <cell r="K6786">
            <v>35.7199999999998</v>
          </cell>
          <cell r="L6786">
            <v>0</v>
          </cell>
          <cell r="M6786">
            <v>35.72</v>
          </cell>
        </row>
        <row r="6786">
          <cell r="X6786" t="str">
            <v>柳州</v>
          </cell>
        </row>
        <row r="6787">
          <cell r="I6787">
            <v>2859.29</v>
          </cell>
          <cell r="J6787">
            <v>2773.51</v>
          </cell>
          <cell r="K6787">
            <v>85.7799999999997</v>
          </cell>
          <cell r="L6787">
            <v>0</v>
          </cell>
          <cell r="M6787">
            <v>85.78</v>
          </cell>
        </row>
        <row r="6787">
          <cell r="X6787" t="str">
            <v>柳州</v>
          </cell>
        </row>
        <row r="6788">
          <cell r="I6788">
            <v>2859.29</v>
          </cell>
          <cell r="J6788">
            <v>2773.51</v>
          </cell>
          <cell r="K6788">
            <v>85.7799999999997</v>
          </cell>
          <cell r="L6788">
            <v>0</v>
          </cell>
          <cell r="M6788">
            <v>85.78</v>
          </cell>
        </row>
        <row r="6788">
          <cell r="X6788" t="str">
            <v>柳州</v>
          </cell>
        </row>
        <row r="6789">
          <cell r="I6789">
            <v>1325.76</v>
          </cell>
          <cell r="J6789">
            <v>1285.98</v>
          </cell>
          <cell r="K6789">
            <v>39.7799999999999</v>
          </cell>
          <cell r="L6789">
            <v>0</v>
          </cell>
          <cell r="M6789">
            <v>39.78</v>
          </cell>
        </row>
        <row r="6789">
          <cell r="X6789" t="str">
            <v>柳州</v>
          </cell>
        </row>
        <row r="6790">
          <cell r="I6790">
            <v>1325.76</v>
          </cell>
          <cell r="J6790">
            <v>1285.98</v>
          </cell>
          <cell r="K6790">
            <v>39.7799999999999</v>
          </cell>
          <cell r="L6790">
            <v>0</v>
          </cell>
          <cell r="M6790">
            <v>39.78</v>
          </cell>
        </row>
        <row r="6790">
          <cell r="X6790" t="str">
            <v>柳州</v>
          </cell>
        </row>
        <row r="6791">
          <cell r="I6791">
            <v>1325.76</v>
          </cell>
          <cell r="J6791">
            <v>1285.98</v>
          </cell>
          <cell r="K6791">
            <v>39.7799999999999</v>
          </cell>
          <cell r="L6791">
            <v>0</v>
          </cell>
          <cell r="M6791">
            <v>39.78</v>
          </cell>
        </row>
        <row r="6791">
          <cell r="X6791" t="str">
            <v>柳州</v>
          </cell>
        </row>
        <row r="6792">
          <cell r="I6792">
            <v>1325.76</v>
          </cell>
          <cell r="J6792">
            <v>1285.98</v>
          </cell>
          <cell r="K6792">
            <v>39.7799999999999</v>
          </cell>
          <cell r="L6792">
            <v>0</v>
          </cell>
          <cell r="M6792">
            <v>39.78</v>
          </cell>
        </row>
        <row r="6792">
          <cell r="X6792" t="str">
            <v>柳州</v>
          </cell>
        </row>
        <row r="6793">
          <cell r="I6793">
            <v>1325.76</v>
          </cell>
          <cell r="J6793">
            <v>1285.98</v>
          </cell>
          <cell r="K6793">
            <v>39.7799999999999</v>
          </cell>
          <cell r="L6793">
            <v>0</v>
          </cell>
          <cell r="M6793">
            <v>39.78</v>
          </cell>
        </row>
        <row r="6793">
          <cell r="X6793" t="str">
            <v>柳州</v>
          </cell>
        </row>
        <row r="6794">
          <cell r="I6794">
            <v>1325.76</v>
          </cell>
          <cell r="J6794">
            <v>1285.98</v>
          </cell>
          <cell r="K6794">
            <v>39.7799999999999</v>
          </cell>
          <cell r="L6794">
            <v>0</v>
          </cell>
          <cell r="M6794">
            <v>39.78</v>
          </cell>
        </row>
        <row r="6794">
          <cell r="X6794" t="str">
            <v>柳州</v>
          </cell>
        </row>
        <row r="6795">
          <cell r="I6795">
            <v>1325.76</v>
          </cell>
          <cell r="J6795">
            <v>1285.98</v>
          </cell>
          <cell r="K6795">
            <v>39.7799999999999</v>
          </cell>
          <cell r="L6795">
            <v>0</v>
          </cell>
          <cell r="M6795">
            <v>39.78</v>
          </cell>
        </row>
        <row r="6795">
          <cell r="X6795" t="str">
            <v>柳州</v>
          </cell>
        </row>
        <row r="6796">
          <cell r="I6796">
            <v>1325.76</v>
          </cell>
          <cell r="J6796">
            <v>1285.98</v>
          </cell>
          <cell r="K6796">
            <v>39.7799999999999</v>
          </cell>
          <cell r="L6796">
            <v>0</v>
          </cell>
          <cell r="M6796">
            <v>39.78</v>
          </cell>
        </row>
        <row r="6796">
          <cell r="X6796" t="str">
            <v>柳州</v>
          </cell>
        </row>
        <row r="6797">
          <cell r="I6797">
            <v>1325.76</v>
          </cell>
          <cell r="J6797">
            <v>1285.98</v>
          </cell>
          <cell r="K6797">
            <v>39.7799999999999</v>
          </cell>
          <cell r="L6797">
            <v>0</v>
          </cell>
          <cell r="M6797">
            <v>39.78</v>
          </cell>
        </row>
        <row r="6797">
          <cell r="X6797" t="str">
            <v>柳州</v>
          </cell>
        </row>
        <row r="6798">
          <cell r="I6798">
            <v>1325.76</v>
          </cell>
          <cell r="J6798">
            <v>1285.98</v>
          </cell>
          <cell r="K6798">
            <v>39.7799999999999</v>
          </cell>
          <cell r="L6798">
            <v>0</v>
          </cell>
          <cell r="M6798">
            <v>39.78</v>
          </cell>
        </row>
        <row r="6798">
          <cell r="X6798" t="str">
            <v>柳州</v>
          </cell>
        </row>
        <row r="6799">
          <cell r="I6799">
            <v>680.11</v>
          </cell>
          <cell r="J6799">
            <v>659.7</v>
          </cell>
          <cell r="K6799">
            <v>20.4099999999999</v>
          </cell>
          <cell r="L6799">
            <v>0</v>
          </cell>
          <cell r="M6799">
            <v>20.41</v>
          </cell>
        </row>
        <row r="6799">
          <cell r="X6799" t="str">
            <v>柳州</v>
          </cell>
        </row>
        <row r="6800">
          <cell r="I6800">
            <v>680.11</v>
          </cell>
          <cell r="J6800">
            <v>659.7</v>
          </cell>
          <cell r="K6800">
            <v>20.4099999999999</v>
          </cell>
          <cell r="L6800">
            <v>0</v>
          </cell>
          <cell r="M6800">
            <v>20.41</v>
          </cell>
        </row>
        <row r="6800">
          <cell r="X6800" t="str">
            <v>柳州</v>
          </cell>
        </row>
        <row r="6801">
          <cell r="I6801">
            <v>680.11</v>
          </cell>
          <cell r="J6801">
            <v>659.7</v>
          </cell>
          <cell r="K6801">
            <v>20.4099999999999</v>
          </cell>
          <cell r="L6801">
            <v>0</v>
          </cell>
          <cell r="M6801">
            <v>20.41</v>
          </cell>
        </row>
        <row r="6801">
          <cell r="X6801" t="str">
            <v>柳州</v>
          </cell>
        </row>
        <row r="6802">
          <cell r="I6802">
            <v>680.11</v>
          </cell>
          <cell r="J6802">
            <v>659.7</v>
          </cell>
          <cell r="K6802">
            <v>20.4099999999999</v>
          </cell>
          <cell r="L6802">
            <v>0</v>
          </cell>
          <cell r="M6802">
            <v>20.41</v>
          </cell>
        </row>
        <row r="6802">
          <cell r="X6802" t="str">
            <v>柳州</v>
          </cell>
        </row>
        <row r="6803">
          <cell r="I6803">
            <v>680.11</v>
          </cell>
          <cell r="J6803">
            <v>659.7</v>
          </cell>
          <cell r="K6803">
            <v>20.4099999999999</v>
          </cell>
          <cell r="L6803">
            <v>0</v>
          </cell>
          <cell r="M6803">
            <v>20.41</v>
          </cell>
        </row>
        <row r="6803">
          <cell r="X6803" t="str">
            <v>柳州</v>
          </cell>
        </row>
        <row r="6804">
          <cell r="I6804">
            <v>754.36</v>
          </cell>
          <cell r="J6804">
            <v>731.72</v>
          </cell>
          <cell r="K6804">
            <v>22.6399999999999</v>
          </cell>
          <cell r="L6804">
            <v>0</v>
          </cell>
          <cell r="M6804">
            <v>22.64</v>
          </cell>
        </row>
        <row r="6804">
          <cell r="X6804" t="str">
            <v>柳州</v>
          </cell>
        </row>
        <row r="6805">
          <cell r="I6805">
            <v>680.11</v>
          </cell>
          <cell r="J6805">
            <v>659.7</v>
          </cell>
          <cell r="K6805">
            <v>20.4099999999999</v>
          </cell>
          <cell r="L6805">
            <v>0</v>
          </cell>
          <cell r="M6805">
            <v>20.41</v>
          </cell>
        </row>
        <row r="6805">
          <cell r="X6805" t="str">
            <v>柳州</v>
          </cell>
        </row>
        <row r="6806">
          <cell r="I6806">
            <v>2859.29</v>
          </cell>
          <cell r="J6806">
            <v>2773.51</v>
          </cell>
          <cell r="K6806">
            <v>85.7799999999997</v>
          </cell>
          <cell r="L6806">
            <v>0</v>
          </cell>
          <cell r="M6806">
            <v>85.78</v>
          </cell>
        </row>
        <row r="6806">
          <cell r="X6806" t="str">
            <v>柳州</v>
          </cell>
        </row>
        <row r="6807">
          <cell r="I6807">
            <v>2859.29</v>
          </cell>
          <cell r="J6807">
            <v>2773.51</v>
          </cell>
          <cell r="K6807">
            <v>85.7799999999997</v>
          </cell>
          <cell r="L6807">
            <v>0</v>
          </cell>
          <cell r="M6807">
            <v>85.78</v>
          </cell>
        </row>
        <row r="6807">
          <cell r="X6807" t="str">
            <v>柳州</v>
          </cell>
        </row>
        <row r="6808">
          <cell r="I6808">
            <v>2859.29</v>
          </cell>
          <cell r="J6808">
            <v>2773.51</v>
          </cell>
          <cell r="K6808">
            <v>85.7799999999997</v>
          </cell>
          <cell r="L6808">
            <v>0</v>
          </cell>
          <cell r="M6808">
            <v>85.78</v>
          </cell>
        </row>
        <row r="6808">
          <cell r="X6808" t="str">
            <v>柳州</v>
          </cell>
        </row>
        <row r="6809">
          <cell r="I6809">
            <v>2859.29</v>
          </cell>
          <cell r="J6809">
            <v>2773.51</v>
          </cell>
          <cell r="K6809">
            <v>85.7799999999997</v>
          </cell>
          <cell r="L6809">
            <v>0</v>
          </cell>
          <cell r="M6809">
            <v>85.78</v>
          </cell>
        </row>
        <row r="6809">
          <cell r="X6809" t="str">
            <v>柳州</v>
          </cell>
        </row>
        <row r="6810">
          <cell r="I6810">
            <v>5005.53</v>
          </cell>
          <cell r="J6810">
            <v>4855.36</v>
          </cell>
          <cell r="K6810">
            <v>150.17</v>
          </cell>
          <cell r="L6810">
            <v>0</v>
          </cell>
          <cell r="M6810">
            <v>150.17</v>
          </cell>
        </row>
        <row r="6810">
          <cell r="X6810" t="str">
            <v>柳州</v>
          </cell>
        </row>
        <row r="6811">
          <cell r="I6811">
            <v>2859.29</v>
          </cell>
          <cell r="J6811">
            <v>2773.51</v>
          </cell>
          <cell r="K6811">
            <v>85.7799999999997</v>
          </cell>
          <cell r="L6811">
            <v>0</v>
          </cell>
          <cell r="M6811">
            <v>85.78</v>
          </cell>
        </row>
        <row r="6811">
          <cell r="X6811" t="str">
            <v>柳州</v>
          </cell>
        </row>
        <row r="6812">
          <cell r="I6812">
            <v>2859.29</v>
          </cell>
          <cell r="J6812">
            <v>2773.51</v>
          </cell>
          <cell r="K6812">
            <v>85.7799999999997</v>
          </cell>
          <cell r="L6812">
            <v>0</v>
          </cell>
          <cell r="M6812">
            <v>85.78</v>
          </cell>
        </row>
        <row r="6812">
          <cell r="X6812" t="str">
            <v>柳州</v>
          </cell>
        </row>
        <row r="6813">
          <cell r="I6813">
            <v>2859.29</v>
          </cell>
          <cell r="J6813">
            <v>2773.51</v>
          </cell>
          <cell r="K6813">
            <v>85.7799999999997</v>
          </cell>
          <cell r="L6813">
            <v>0</v>
          </cell>
          <cell r="M6813">
            <v>85.78</v>
          </cell>
        </row>
        <row r="6813">
          <cell r="X6813" t="str">
            <v>柳州</v>
          </cell>
        </row>
        <row r="6814">
          <cell r="I6814">
            <v>2859.29</v>
          </cell>
          <cell r="J6814">
            <v>2773.51</v>
          </cell>
          <cell r="K6814">
            <v>85.7799999999997</v>
          </cell>
          <cell r="L6814">
            <v>0</v>
          </cell>
          <cell r="M6814">
            <v>85.78</v>
          </cell>
        </row>
        <row r="6814">
          <cell r="X6814" t="str">
            <v>柳州</v>
          </cell>
        </row>
        <row r="6815">
          <cell r="I6815">
            <v>1325.76</v>
          </cell>
          <cell r="J6815">
            <v>1285.98</v>
          </cell>
          <cell r="K6815">
            <v>39.7799999999999</v>
          </cell>
          <cell r="L6815">
            <v>0</v>
          </cell>
          <cell r="M6815">
            <v>39.78</v>
          </cell>
        </row>
        <row r="6815">
          <cell r="X6815" t="str">
            <v>柳州</v>
          </cell>
        </row>
        <row r="6816">
          <cell r="I6816">
            <v>1325.76</v>
          </cell>
          <cell r="J6816">
            <v>1285.98</v>
          </cell>
          <cell r="K6816">
            <v>39.7799999999999</v>
          </cell>
          <cell r="L6816">
            <v>0</v>
          </cell>
          <cell r="M6816">
            <v>39.78</v>
          </cell>
        </row>
        <row r="6816">
          <cell r="X6816" t="str">
            <v>柳州</v>
          </cell>
        </row>
        <row r="6817">
          <cell r="I6817">
            <v>1325.76</v>
          </cell>
          <cell r="J6817">
            <v>1285.98</v>
          </cell>
          <cell r="K6817">
            <v>39.7799999999999</v>
          </cell>
          <cell r="L6817">
            <v>0</v>
          </cell>
          <cell r="M6817">
            <v>39.78</v>
          </cell>
        </row>
        <row r="6817">
          <cell r="X6817" t="str">
            <v>柳州</v>
          </cell>
        </row>
        <row r="6818">
          <cell r="I6818">
            <v>1325.76</v>
          </cell>
          <cell r="J6818">
            <v>1285.98</v>
          </cell>
          <cell r="K6818">
            <v>39.7799999999999</v>
          </cell>
          <cell r="L6818">
            <v>0</v>
          </cell>
          <cell r="M6818">
            <v>39.78</v>
          </cell>
        </row>
        <row r="6818">
          <cell r="X6818" t="str">
            <v>柳州</v>
          </cell>
        </row>
        <row r="6819">
          <cell r="I6819">
            <v>1325.76</v>
          </cell>
          <cell r="J6819">
            <v>1285.98</v>
          </cell>
          <cell r="K6819">
            <v>39.7799999999999</v>
          </cell>
          <cell r="L6819">
            <v>0</v>
          </cell>
          <cell r="M6819">
            <v>39.78</v>
          </cell>
        </row>
        <row r="6819">
          <cell r="X6819" t="str">
            <v>柳州</v>
          </cell>
        </row>
        <row r="6820">
          <cell r="I6820">
            <v>1325.76</v>
          </cell>
          <cell r="J6820">
            <v>1285.98</v>
          </cell>
          <cell r="K6820">
            <v>39.7799999999999</v>
          </cell>
          <cell r="L6820">
            <v>0</v>
          </cell>
          <cell r="M6820">
            <v>39.78</v>
          </cell>
        </row>
        <row r="6820">
          <cell r="X6820" t="str">
            <v>柳州</v>
          </cell>
        </row>
        <row r="6821">
          <cell r="I6821">
            <v>1325.76</v>
          </cell>
          <cell r="J6821">
            <v>1285.98</v>
          </cell>
          <cell r="K6821">
            <v>39.7799999999999</v>
          </cell>
          <cell r="L6821">
            <v>0</v>
          </cell>
          <cell r="M6821">
            <v>39.78</v>
          </cell>
        </row>
        <row r="6821">
          <cell r="X6821" t="str">
            <v>柳州</v>
          </cell>
        </row>
        <row r="6822">
          <cell r="I6822">
            <v>1325.76</v>
          </cell>
          <cell r="J6822">
            <v>1285.98</v>
          </cell>
          <cell r="K6822">
            <v>39.7799999999999</v>
          </cell>
          <cell r="L6822">
            <v>0</v>
          </cell>
          <cell r="M6822">
            <v>39.78</v>
          </cell>
        </row>
        <row r="6822">
          <cell r="X6822" t="str">
            <v>柳州</v>
          </cell>
        </row>
        <row r="6823">
          <cell r="I6823">
            <v>1325.76</v>
          </cell>
          <cell r="J6823">
            <v>1285.98</v>
          </cell>
          <cell r="K6823">
            <v>39.7799999999999</v>
          </cell>
          <cell r="L6823">
            <v>0</v>
          </cell>
          <cell r="M6823">
            <v>39.78</v>
          </cell>
        </row>
        <row r="6823">
          <cell r="X6823" t="str">
            <v>柳州</v>
          </cell>
        </row>
        <row r="6824">
          <cell r="I6824">
            <v>1325.76</v>
          </cell>
          <cell r="J6824">
            <v>1285.98</v>
          </cell>
          <cell r="K6824">
            <v>39.7799999999999</v>
          </cell>
          <cell r="L6824">
            <v>0</v>
          </cell>
          <cell r="M6824">
            <v>39.78</v>
          </cell>
        </row>
        <row r="6824">
          <cell r="X6824" t="str">
            <v>柳州</v>
          </cell>
        </row>
        <row r="6825">
          <cell r="I6825">
            <v>2859.29</v>
          </cell>
          <cell r="J6825">
            <v>2773.51</v>
          </cell>
          <cell r="K6825">
            <v>85.7799999999997</v>
          </cell>
          <cell r="L6825">
            <v>0</v>
          </cell>
          <cell r="M6825">
            <v>85.78</v>
          </cell>
        </row>
        <row r="6825">
          <cell r="X6825" t="str">
            <v>柳州</v>
          </cell>
        </row>
        <row r="6826">
          <cell r="I6826">
            <v>2859.29</v>
          </cell>
          <cell r="J6826">
            <v>2773.51</v>
          </cell>
          <cell r="K6826">
            <v>85.7799999999997</v>
          </cell>
          <cell r="L6826">
            <v>0</v>
          </cell>
          <cell r="M6826">
            <v>85.78</v>
          </cell>
        </row>
        <row r="6826">
          <cell r="X6826" t="str">
            <v>柳州</v>
          </cell>
        </row>
        <row r="6827">
          <cell r="I6827">
            <v>2859.29</v>
          </cell>
          <cell r="J6827">
            <v>2773.51</v>
          </cell>
          <cell r="K6827">
            <v>85.7799999999997</v>
          </cell>
          <cell r="L6827">
            <v>0</v>
          </cell>
          <cell r="M6827">
            <v>85.78</v>
          </cell>
        </row>
        <row r="6827">
          <cell r="X6827" t="str">
            <v>柳州</v>
          </cell>
        </row>
        <row r="6828">
          <cell r="I6828">
            <v>2859.29</v>
          </cell>
          <cell r="J6828">
            <v>2773.51</v>
          </cell>
          <cell r="K6828">
            <v>85.7799999999997</v>
          </cell>
          <cell r="L6828">
            <v>0</v>
          </cell>
          <cell r="M6828">
            <v>85.78</v>
          </cell>
        </row>
        <row r="6828">
          <cell r="X6828" t="str">
            <v>柳州</v>
          </cell>
        </row>
        <row r="6829">
          <cell r="I6829">
            <v>2859.29</v>
          </cell>
          <cell r="J6829">
            <v>2773.51</v>
          </cell>
          <cell r="K6829">
            <v>85.7799999999997</v>
          </cell>
          <cell r="L6829">
            <v>0</v>
          </cell>
          <cell r="M6829">
            <v>85.78</v>
          </cell>
        </row>
        <row r="6829">
          <cell r="X6829" t="str">
            <v>柳州</v>
          </cell>
        </row>
        <row r="6830">
          <cell r="I6830">
            <v>2859.29</v>
          </cell>
          <cell r="J6830">
            <v>2773.51</v>
          </cell>
          <cell r="K6830">
            <v>85.7799999999997</v>
          </cell>
          <cell r="L6830">
            <v>0</v>
          </cell>
          <cell r="M6830">
            <v>85.78</v>
          </cell>
        </row>
        <row r="6830">
          <cell r="X6830" t="str">
            <v>柳州</v>
          </cell>
        </row>
        <row r="6831">
          <cell r="I6831">
            <v>2859.29</v>
          </cell>
          <cell r="J6831">
            <v>2773.51</v>
          </cell>
          <cell r="K6831">
            <v>85.7799999999997</v>
          </cell>
          <cell r="L6831">
            <v>0</v>
          </cell>
          <cell r="M6831">
            <v>85.78</v>
          </cell>
        </row>
        <row r="6831">
          <cell r="X6831" t="str">
            <v>柳州</v>
          </cell>
        </row>
        <row r="6832">
          <cell r="I6832">
            <v>1325.76</v>
          </cell>
          <cell r="J6832">
            <v>1285.98</v>
          </cell>
          <cell r="K6832">
            <v>39.7799999999999</v>
          </cell>
          <cell r="L6832">
            <v>0</v>
          </cell>
          <cell r="M6832">
            <v>39.78</v>
          </cell>
        </row>
        <row r="6832">
          <cell r="X6832" t="str">
            <v>柳州</v>
          </cell>
        </row>
        <row r="6833">
          <cell r="I6833">
            <v>1325.76</v>
          </cell>
          <cell r="J6833">
            <v>1285.98</v>
          </cell>
          <cell r="K6833">
            <v>39.7799999999999</v>
          </cell>
          <cell r="L6833">
            <v>0</v>
          </cell>
          <cell r="M6833">
            <v>39.78</v>
          </cell>
        </row>
        <row r="6833">
          <cell r="X6833" t="str">
            <v>柳州</v>
          </cell>
        </row>
        <row r="6834">
          <cell r="I6834">
            <v>1325.76</v>
          </cell>
          <cell r="J6834">
            <v>1285.98</v>
          </cell>
          <cell r="K6834">
            <v>39.7799999999999</v>
          </cell>
          <cell r="L6834">
            <v>0</v>
          </cell>
          <cell r="M6834">
            <v>39.78</v>
          </cell>
        </row>
        <row r="6834">
          <cell r="X6834" t="str">
            <v>柳州</v>
          </cell>
        </row>
        <row r="6835">
          <cell r="I6835">
            <v>1325.76</v>
          </cell>
          <cell r="J6835">
            <v>1285.98</v>
          </cell>
          <cell r="K6835">
            <v>39.7799999999999</v>
          </cell>
          <cell r="L6835">
            <v>0</v>
          </cell>
          <cell r="M6835">
            <v>39.78</v>
          </cell>
        </row>
        <row r="6835">
          <cell r="X6835" t="str">
            <v>柳州</v>
          </cell>
        </row>
        <row r="6836">
          <cell r="I6836">
            <v>1325.76</v>
          </cell>
          <cell r="J6836">
            <v>1285.98</v>
          </cell>
          <cell r="K6836">
            <v>39.7799999999999</v>
          </cell>
          <cell r="L6836">
            <v>0</v>
          </cell>
          <cell r="M6836">
            <v>39.78</v>
          </cell>
        </row>
        <row r="6836">
          <cell r="X6836" t="str">
            <v>柳州</v>
          </cell>
        </row>
        <row r="6837">
          <cell r="I6837">
            <v>1325.76</v>
          </cell>
          <cell r="J6837">
            <v>1285.98</v>
          </cell>
          <cell r="K6837">
            <v>39.7799999999999</v>
          </cell>
          <cell r="L6837">
            <v>0</v>
          </cell>
          <cell r="M6837">
            <v>39.78</v>
          </cell>
        </row>
        <row r="6837">
          <cell r="X6837" t="str">
            <v>柳州</v>
          </cell>
        </row>
        <row r="6838">
          <cell r="I6838">
            <v>1325.76</v>
          </cell>
          <cell r="J6838">
            <v>1285.98</v>
          </cell>
          <cell r="K6838">
            <v>39.7799999999999</v>
          </cell>
          <cell r="L6838">
            <v>0</v>
          </cell>
          <cell r="M6838">
            <v>39.78</v>
          </cell>
        </row>
        <row r="6838">
          <cell r="X6838" t="str">
            <v>柳州</v>
          </cell>
        </row>
        <row r="6839">
          <cell r="I6839">
            <v>1325.76</v>
          </cell>
          <cell r="J6839">
            <v>1285.98</v>
          </cell>
          <cell r="K6839">
            <v>39.7799999999999</v>
          </cell>
          <cell r="L6839">
            <v>0</v>
          </cell>
          <cell r="M6839">
            <v>39.78</v>
          </cell>
        </row>
        <row r="6839">
          <cell r="X6839" t="str">
            <v>柳州</v>
          </cell>
        </row>
        <row r="6840">
          <cell r="I6840">
            <v>1325.76</v>
          </cell>
          <cell r="J6840">
            <v>1285.98</v>
          </cell>
          <cell r="K6840">
            <v>39.7799999999999</v>
          </cell>
          <cell r="L6840">
            <v>0</v>
          </cell>
          <cell r="M6840">
            <v>39.78</v>
          </cell>
        </row>
        <row r="6840">
          <cell r="X6840" t="str">
            <v>柳州</v>
          </cell>
        </row>
        <row r="6841">
          <cell r="I6841">
            <v>1325.76</v>
          </cell>
          <cell r="J6841">
            <v>1285.98</v>
          </cell>
          <cell r="K6841">
            <v>39.7799999999999</v>
          </cell>
          <cell r="L6841">
            <v>0</v>
          </cell>
          <cell r="M6841">
            <v>39.78</v>
          </cell>
        </row>
        <row r="6841">
          <cell r="X6841" t="str">
            <v>柳州</v>
          </cell>
        </row>
        <row r="6842">
          <cell r="I6842">
            <v>1325.76</v>
          </cell>
          <cell r="J6842">
            <v>1285.98</v>
          </cell>
          <cell r="K6842">
            <v>39.7799999999999</v>
          </cell>
          <cell r="L6842">
            <v>0</v>
          </cell>
          <cell r="M6842">
            <v>39.78</v>
          </cell>
        </row>
        <row r="6842">
          <cell r="X6842" t="str">
            <v>柳州</v>
          </cell>
        </row>
        <row r="6843">
          <cell r="I6843">
            <v>754.36</v>
          </cell>
          <cell r="J6843">
            <v>731.72</v>
          </cell>
          <cell r="K6843">
            <v>22.6399999999999</v>
          </cell>
          <cell r="L6843">
            <v>0</v>
          </cell>
          <cell r="M6843">
            <v>22.64</v>
          </cell>
        </row>
        <row r="6843">
          <cell r="X6843" t="str">
            <v>柳州</v>
          </cell>
        </row>
        <row r="6844">
          <cell r="I6844">
            <v>1325.76</v>
          </cell>
          <cell r="J6844">
            <v>1285.98</v>
          </cell>
          <cell r="K6844">
            <v>39.7799999999999</v>
          </cell>
          <cell r="L6844">
            <v>0</v>
          </cell>
          <cell r="M6844">
            <v>39.78</v>
          </cell>
        </row>
        <row r="6844">
          <cell r="X6844" t="str">
            <v>柳州</v>
          </cell>
        </row>
        <row r="6845">
          <cell r="I6845">
            <v>680.11</v>
          </cell>
          <cell r="J6845">
            <v>659.7</v>
          </cell>
          <cell r="K6845">
            <v>20.4099999999999</v>
          </cell>
          <cell r="L6845">
            <v>0</v>
          </cell>
          <cell r="M6845">
            <v>20.41</v>
          </cell>
        </row>
        <row r="6845">
          <cell r="X6845" t="str">
            <v>柳州</v>
          </cell>
        </row>
        <row r="6846">
          <cell r="I6846">
            <v>680.11</v>
          </cell>
          <cell r="J6846">
            <v>659.7</v>
          </cell>
          <cell r="K6846">
            <v>20.4099999999999</v>
          </cell>
          <cell r="L6846">
            <v>0</v>
          </cell>
          <cell r="M6846">
            <v>20.41</v>
          </cell>
        </row>
        <row r="6846">
          <cell r="X6846" t="str">
            <v>柳州</v>
          </cell>
        </row>
        <row r="6847">
          <cell r="I6847">
            <v>680.11</v>
          </cell>
          <cell r="J6847">
            <v>659.7</v>
          </cell>
          <cell r="K6847">
            <v>20.4099999999999</v>
          </cell>
          <cell r="L6847">
            <v>0</v>
          </cell>
          <cell r="M6847">
            <v>20.41</v>
          </cell>
        </row>
        <row r="6847">
          <cell r="X6847" t="str">
            <v>柳州</v>
          </cell>
        </row>
        <row r="6848">
          <cell r="I6848">
            <v>680.11</v>
          </cell>
          <cell r="J6848">
            <v>659.7</v>
          </cell>
          <cell r="K6848">
            <v>20.4099999999999</v>
          </cell>
          <cell r="L6848">
            <v>0</v>
          </cell>
          <cell r="M6848">
            <v>20.41</v>
          </cell>
        </row>
        <row r="6848">
          <cell r="X6848" t="str">
            <v>柳州</v>
          </cell>
        </row>
        <row r="6849">
          <cell r="I6849">
            <v>680.11</v>
          </cell>
          <cell r="J6849">
            <v>659.7</v>
          </cell>
          <cell r="K6849">
            <v>20.4099999999999</v>
          </cell>
          <cell r="L6849">
            <v>0</v>
          </cell>
          <cell r="M6849">
            <v>20.41</v>
          </cell>
        </row>
        <row r="6849">
          <cell r="X6849" t="str">
            <v>柳州</v>
          </cell>
        </row>
        <row r="6850">
          <cell r="I6850">
            <v>680.11</v>
          </cell>
          <cell r="J6850">
            <v>659.7</v>
          </cell>
          <cell r="K6850">
            <v>20.4099999999999</v>
          </cell>
          <cell r="L6850">
            <v>0</v>
          </cell>
          <cell r="M6850">
            <v>20.41</v>
          </cell>
        </row>
        <row r="6850">
          <cell r="X6850" t="str">
            <v>柳州</v>
          </cell>
        </row>
        <row r="6851">
          <cell r="I6851">
            <v>2859.29</v>
          </cell>
          <cell r="J6851">
            <v>2773.51</v>
          </cell>
          <cell r="K6851">
            <v>85.7799999999997</v>
          </cell>
          <cell r="L6851">
            <v>0</v>
          </cell>
          <cell r="M6851">
            <v>85.78</v>
          </cell>
        </row>
        <row r="6851">
          <cell r="X6851" t="str">
            <v>柳州</v>
          </cell>
        </row>
        <row r="6852">
          <cell r="I6852">
            <v>2859.29</v>
          </cell>
          <cell r="J6852">
            <v>2773.51</v>
          </cell>
          <cell r="K6852">
            <v>85.7799999999997</v>
          </cell>
          <cell r="L6852">
            <v>0</v>
          </cell>
          <cell r="M6852">
            <v>85.78</v>
          </cell>
        </row>
        <row r="6852">
          <cell r="X6852" t="str">
            <v>柳州</v>
          </cell>
        </row>
        <row r="6853">
          <cell r="I6853">
            <v>2859.29</v>
          </cell>
          <cell r="J6853">
            <v>2773.51</v>
          </cell>
          <cell r="K6853">
            <v>85.7799999999997</v>
          </cell>
          <cell r="L6853">
            <v>0</v>
          </cell>
          <cell r="M6853">
            <v>85.78</v>
          </cell>
        </row>
        <row r="6853">
          <cell r="X6853" t="str">
            <v>柳州</v>
          </cell>
        </row>
        <row r="6854">
          <cell r="I6854">
            <v>2859.29</v>
          </cell>
          <cell r="J6854">
            <v>2773.51</v>
          </cell>
          <cell r="K6854">
            <v>85.7799999999997</v>
          </cell>
          <cell r="L6854">
            <v>0</v>
          </cell>
          <cell r="M6854">
            <v>85.78</v>
          </cell>
        </row>
        <row r="6854">
          <cell r="X6854" t="str">
            <v>柳州</v>
          </cell>
        </row>
        <row r="6855">
          <cell r="I6855">
            <v>2859.29</v>
          </cell>
          <cell r="J6855">
            <v>2773.51</v>
          </cell>
          <cell r="K6855">
            <v>85.7799999999997</v>
          </cell>
          <cell r="L6855">
            <v>0</v>
          </cell>
          <cell r="M6855">
            <v>85.78</v>
          </cell>
        </row>
        <row r="6855">
          <cell r="X6855" t="str">
            <v>柳州</v>
          </cell>
        </row>
        <row r="6856">
          <cell r="I6856">
            <v>2859.29</v>
          </cell>
          <cell r="J6856">
            <v>2773.51</v>
          </cell>
          <cell r="K6856">
            <v>85.7799999999997</v>
          </cell>
          <cell r="L6856">
            <v>0</v>
          </cell>
          <cell r="M6856">
            <v>85.78</v>
          </cell>
        </row>
        <row r="6856">
          <cell r="X6856" t="str">
            <v>柳州</v>
          </cell>
        </row>
        <row r="6857">
          <cell r="I6857">
            <v>2859.29</v>
          </cell>
          <cell r="J6857">
            <v>2773.51</v>
          </cell>
          <cell r="K6857">
            <v>85.7799999999997</v>
          </cell>
          <cell r="L6857">
            <v>0</v>
          </cell>
          <cell r="M6857">
            <v>85.78</v>
          </cell>
        </row>
        <row r="6857">
          <cell r="X6857" t="str">
            <v>柳州</v>
          </cell>
        </row>
        <row r="6858">
          <cell r="I6858">
            <v>5005.53</v>
          </cell>
          <cell r="J6858">
            <v>4855.36</v>
          </cell>
          <cell r="K6858">
            <v>150.17</v>
          </cell>
          <cell r="L6858">
            <v>0</v>
          </cell>
          <cell r="M6858">
            <v>150.17</v>
          </cell>
        </row>
        <row r="6858">
          <cell r="X6858" t="str">
            <v>柳州</v>
          </cell>
        </row>
        <row r="6859">
          <cell r="I6859">
            <v>2859.29</v>
          </cell>
          <cell r="J6859">
            <v>2773.51</v>
          </cell>
          <cell r="K6859">
            <v>85.7799999999997</v>
          </cell>
          <cell r="L6859">
            <v>0</v>
          </cell>
          <cell r="M6859">
            <v>85.78</v>
          </cell>
        </row>
        <row r="6859">
          <cell r="X6859" t="str">
            <v>柳州</v>
          </cell>
        </row>
        <row r="6860">
          <cell r="I6860">
            <v>2859.29</v>
          </cell>
          <cell r="J6860">
            <v>2773.51</v>
          </cell>
          <cell r="K6860">
            <v>85.7799999999997</v>
          </cell>
          <cell r="L6860">
            <v>0</v>
          </cell>
          <cell r="M6860">
            <v>85.78</v>
          </cell>
        </row>
        <row r="6860">
          <cell r="X6860" t="str">
            <v>柳州</v>
          </cell>
        </row>
        <row r="6861">
          <cell r="I6861">
            <v>2859.29</v>
          </cell>
          <cell r="J6861">
            <v>2773.51</v>
          </cell>
          <cell r="K6861">
            <v>85.7799999999997</v>
          </cell>
          <cell r="L6861">
            <v>0</v>
          </cell>
          <cell r="M6861">
            <v>85.78</v>
          </cell>
        </row>
        <row r="6861">
          <cell r="X6861" t="str">
            <v>柳州</v>
          </cell>
        </row>
        <row r="6862">
          <cell r="I6862">
            <v>1325.76</v>
          </cell>
          <cell r="J6862">
            <v>1285.98</v>
          </cell>
          <cell r="K6862">
            <v>39.7799999999999</v>
          </cell>
          <cell r="L6862">
            <v>0</v>
          </cell>
          <cell r="M6862">
            <v>39.78</v>
          </cell>
        </row>
        <row r="6862">
          <cell r="X6862" t="str">
            <v>柳州</v>
          </cell>
        </row>
        <row r="6863">
          <cell r="I6863">
            <v>1325.76</v>
          </cell>
          <cell r="J6863">
            <v>1285.98</v>
          </cell>
          <cell r="K6863">
            <v>39.7799999999999</v>
          </cell>
          <cell r="L6863">
            <v>0</v>
          </cell>
          <cell r="M6863">
            <v>39.78</v>
          </cell>
        </row>
        <row r="6863">
          <cell r="X6863" t="str">
            <v>柳州</v>
          </cell>
        </row>
        <row r="6864">
          <cell r="I6864">
            <v>1325.76</v>
          </cell>
          <cell r="J6864">
            <v>1285.98</v>
          </cell>
          <cell r="K6864">
            <v>39.7799999999999</v>
          </cell>
          <cell r="L6864">
            <v>0</v>
          </cell>
          <cell r="M6864">
            <v>39.78</v>
          </cell>
        </row>
        <row r="6864">
          <cell r="X6864" t="str">
            <v>柳州</v>
          </cell>
        </row>
        <row r="6865">
          <cell r="I6865">
            <v>1325.76</v>
          </cell>
          <cell r="J6865">
            <v>1285.98</v>
          </cell>
          <cell r="K6865">
            <v>39.7799999999999</v>
          </cell>
          <cell r="L6865">
            <v>0</v>
          </cell>
          <cell r="M6865">
            <v>39.78</v>
          </cell>
        </row>
        <row r="6865">
          <cell r="X6865" t="str">
            <v>柳州</v>
          </cell>
        </row>
        <row r="6866">
          <cell r="I6866">
            <v>1325.76</v>
          </cell>
          <cell r="J6866">
            <v>1285.98</v>
          </cell>
          <cell r="K6866">
            <v>39.7799999999999</v>
          </cell>
          <cell r="L6866">
            <v>0</v>
          </cell>
          <cell r="M6866">
            <v>39.78</v>
          </cell>
        </row>
        <row r="6866">
          <cell r="X6866" t="str">
            <v>柳州</v>
          </cell>
        </row>
        <row r="6867">
          <cell r="I6867">
            <v>1326.8</v>
          </cell>
          <cell r="J6867">
            <v>1286.99</v>
          </cell>
          <cell r="K6867">
            <v>39.8099999999999</v>
          </cell>
          <cell r="L6867">
            <v>0</v>
          </cell>
          <cell r="M6867">
            <v>39.81</v>
          </cell>
        </row>
        <row r="6867">
          <cell r="X6867" t="str">
            <v>柳州</v>
          </cell>
        </row>
        <row r="6868">
          <cell r="I6868">
            <v>1325.76</v>
          </cell>
          <cell r="J6868">
            <v>1285.98</v>
          </cell>
          <cell r="K6868">
            <v>39.7799999999999</v>
          </cell>
          <cell r="L6868">
            <v>0</v>
          </cell>
          <cell r="M6868">
            <v>39.78</v>
          </cell>
        </row>
        <row r="6868">
          <cell r="X6868" t="str">
            <v>柳州</v>
          </cell>
        </row>
        <row r="6869">
          <cell r="I6869">
            <v>1325.76</v>
          </cell>
          <cell r="J6869">
            <v>1285.98</v>
          </cell>
          <cell r="K6869">
            <v>39.7799999999999</v>
          </cell>
          <cell r="L6869">
            <v>0</v>
          </cell>
          <cell r="M6869">
            <v>39.78</v>
          </cell>
        </row>
        <row r="6869">
          <cell r="X6869" t="str">
            <v>柳州</v>
          </cell>
        </row>
        <row r="6870">
          <cell r="I6870">
            <v>1325.76</v>
          </cell>
          <cell r="J6870">
            <v>1285.98</v>
          </cell>
          <cell r="K6870">
            <v>39.7799999999999</v>
          </cell>
          <cell r="L6870">
            <v>0</v>
          </cell>
          <cell r="M6870">
            <v>39.78</v>
          </cell>
        </row>
        <row r="6870">
          <cell r="X6870" t="str">
            <v>柳州</v>
          </cell>
        </row>
        <row r="6871">
          <cell r="I6871">
            <v>1325.76</v>
          </cell>
          <cell r="J6871">
            <v>1285.98</v>
          </cell>
          <cell r="K6871">
            <v>39.7799999999999</v>
          </cell>
          <cell r="L6871">
            <v>0</v>
          </cell>
          <cell r="M6871">
            <v>39.78</v>
          </cell>
        </row>
        <row r="6871">
          <cell r="X6871" t="str">
            <v>柳州</v>
          </cell>
        </row>
        <row r="6872">
          <cell r="I6872">
            <v>680.11</v>
          </cell>
          <cell r="J6872">
            <v>659.7</v>
          </cell>
          <cell r="K6872">
            <v>20.4099999999999</v>
          </cell>
          <cell r="L6872">
            <v>0</v>
          </cell>
          <cell r="M6872">
            <v>20.41</v>
          </cell>
        </row>
        <row r="6872">
          <cell r="X6872" t="str">
            <v>柳州</v>
          </cell>
        </row>
        <row r="6873">
          <cell r="I6873">
            <v>754.36</v>
          </cell>
          <cell r="J6873">
            <v>731.72</v>
          </cell>
          <cell r="K6873">
            <v>22.6399999999999</v>
          </cell>
          <cell r="L6873">
            <v>0</v>
          </cell>
          <cell r="M6873">
            <v>22.64</v>
          </cell>
        </row>
        <row r="6873">
          <cell r="X6873" t="str">
            <v>柳州</v>
          </cell>
        </row>
        <row r="6874">
          <cell r="I6874">
            <v>680.11</v>
          </cell>
          <cell r="J6874">
            <v>659.7</v>
          </cell>
          <cell r="K6874">
            <v>20.4099999999999</v>
          </cell>
          <cell r="L6874">
            <v>0</v>
          </cell>
          <cell r="M6874">
            <v>20.41</v>
          </cell>
        </row>
        <row r="6874">
          <cell r="X6874" t="str">
            <v>柳州</v>
          </cell>
        </row>
        <row r="6875">
          <cell r="I6875">
            <v>680.11</v>
          </cell>
          <cell r="J6875">
            <v>659.7</v>
          </cell>
          <cell r="K6875">
            <v>20.4099999999999</v>
          </cell>
          <cell r="L6875">
            <v>0</v>
          </cell>
          <cell r="M6875">
            <v>20.41</v>
          </cell>
        </row>
        <row r="6875">
          <cell r="X6875" t="str">
            <v>柳州</v>
          </cell>
        </row>
        <row r="6876">
          <cell r="I6876">
            <v>680.11</v>
          </cell>
          <cell r="J6876">
            <v>659.7</v>
          </cell>
          <cell r="K6876">
            <v>20.4099999999999</v>
          </cell>
          <cell r="L6876">
            <v>0</v>
          </cell>
          <cell r="M6876">
            <v>20.41</v>
          </cell>
        </row>
        <row r="6876">
          <cell r="X6876" t="str">
            <v>柳州</v>
          </cell>
        </row>
        <row r="6877">
          <cell r="I6877">
            <v>680.11</v>
          </cell>
          <cell r="J6877">
            <v>659.7</v>
          </cell>
          <cell r="K6877">
            <v>20.4099999999999</v>
          </cell>
          <cell r="L6877">
            <v>0</v>
          </cell>
          <cell r="M6877">
            <v>20.41</v>
          </cell>
        </row>
        <row r="6877">
          <cell r="X6877" t="str">
            <v>柳州</v>
          </cell>
        </row>
        <row r="6878">
          <cell r="I6878">
            <v>680.11</v>
          </cell>
          <cell r="J6878">
            <v>659.7</v>
          </cell>
          <cell r="K6878">
            <v>20.4099999999999</v>
          </cell>
          <cell r="L6878">
            <v>0</v>
          </cell>
          <cell r="M6878">
            <v>20.41</v>
          </cell>
        </row>
        <row r="6878">
          <cell r="X6878" t="str">
            <v>柳州</v>
          </cell>
        </row>
        <row r="6879">
          <cell r="I6879">
            <v>754.36</v>
          </cell>
          <cell r="J6879">
            <v>731.72</v>
          </cell>
          <cell r="K6879">
            <v>22.6399999999999</v>
          </cell>
          <cell r="L6879">
            <v>0</v>
          </cell>
          <cell r="M6879">
            <v>22.64</v>
          </cell>
        </row>
        <row r="6879">
          <cell r="X6879" t="str">
            <v>柳州</v>
          </cell>
        </row>
        <row r="6880">
          <cell r="I6880">
            <v>680.11</v>
          </cell>
          <cell r="J6880">
            <v>659.7</v>
          </cell>
          <cell r="K6880">
            <v>20.4099999999999</v>
          </cell>
          <cell r="L6880">
            <v>0</v>
          </cell>
          <cell r="M6880">
            <v>20.41</v>
          </cell>
        </row>
        <row r="6880">
          <cell r="X6880" t="str">
            <v>柳州</v>
          </cell>
        </row>
        <row r="6881">
          <cell r="I6881">
            <v>680.11</v>
          </cell>
          <cell r="J6881">
            <v>659.7</v>
          </cell>
          <cell r="K6881">
            <v>20.4099999999999</v>
          </cell>
          <cell r="L6881">
            <v>0</v>
          </cell>
          <cell r="M6881">
            <v>20.41</v>
          </cell>
        </row>
        <row r="6881">
          <cell r="X6881" t="str">
            <v>柳州</v>
          </cell>
        </row>
        <row r="6882">
          <cell r="I6882">
            <v>680.11</v>
          </cell>
          <cell r="J6882">
            <v>659.7</v>
          </cell>
          <cell r="K6882">
            <v>20.4099999999999</v>
          </cell>
          <cell r="L6882">
            <v>0</v>
          </cell>
          <cell r="M6882">
            <v>20.41</v>
          </cell>
        </row>
        <row r="6882">
          <cell r="X6882" t="str">
            <v>柳州</v>
          </cell>
        </row>
        <row r="6883">
          <cell r="I6883">
            <v>754.36</v>
          </cell>
          <cell r="J6883">
            <v>731.72</v>
          </cell>
          <cell r="K6883">
            <v>22.6399999999999</v>
          </cell>
          <cell r="L6883">
            <v>0</v>
          </cell>
          <cell r="M6883">
            <v>22.64</v>
          </cell>
        </row>
        <row r="6883">
          <cell r="X6883" t="str">
            <v>柳州</v>
          </cell>
        </row>
        <row r="6884">
          <cell r="I6884">
            <v>25874.82</v>
          </cell>
          <cell r="J6884">
            <v>25098.57</v>
          </cell>
          <cell r="K6884">
            <v>776.25</v>
          </cell>
          <cell r="L6884">
            <v>0</v>
          </cell>
          <cell r="M6884">
            <v>776.25</v>
          </cell>
        </row>
        <row r="6884">
          <cell r="X6884" t="str">
            <v>柳州</v>
          </cell>
        </row>
        <row r="6885">
          <cell r="I6885">
            <v>25874.82</v>
          </cell>
          <cell r="J6885">
            <v>25098.57</v>
          </cell>
          <cell r="K6885">
            <v>776.25</v>
          </cell>
          <cell r="L6885">
            <v>0</v>
          </cell>
          <cell r="M6885">
            <v>776.25</v>
          </cell>
        </row>
        <row r="6885">
          <cell r="X6885" t="str">
            <v>柳州</v>
          </cell>
        </row>
        <row r="6886">
          <cell r="I6886">
            <v>25874.82</v>
          </cell>
          <cell r="J6886">
            <v>25098.57</v>
          </cell>
          <cell r="K6886">
            <v>776.25</v>
          </cell>
          <cell r="L6886">
            <v>0</v>
          </cell>
          <cell r="M6886">
            <v>776.25</v>
          </cell>
        </row>
        <row r="6886">
          <cell r="X6886" t="str">
            <v>柳州</v>
          </cell>
        </row>
        <row r="6887">
          <cell r="I6887">
            <v>25874.82</v>
          </cell>
          <cell r="J6887">
            <v>25098.57</v>
          </cell>
          <cell r="K6887">
            <v>776.25</v>
          </cell>
          <cell r="L6887">
            <v>0</v>
          </cell>
          <cell r="M6887">
            <v>776.25</v>
          </cell>
        </row>
        <row r="6887">
          <cell r="X6887" t="str">
            <v>柳州</v>
          </cell>
        </row>
        <row r="6888">
          <cell r="I6888">
            <v>25874.83</v>
          </cell>
          <cell r="J6888">
            <v>25098.58</v>
          </cell>
          <cell r="K6888">
            <v>776.25</v>
          </cell>
          <cell r="L6888">
            <v>0</v>
          </cell>
          <cell r="M6888">
            <v>776.25</v>
          </cell>
        </row>
        <row r="6888">
          <cell r="X6888" t="str">
            <v>柳州</v>
          </cell>
        </row>
        <row r="6889">
          <cell r="I6889">
            <v>977.45</v>
          </cell>
          <cell r="J6889">
            <v>910.14</v>
          </cell>
          <cell r="K6889">
            <v>67.31</v>
          </cell>
          <cell r="L6889">
            <v>67.31</v>
          </cell>
          <cell r="M6889">
            <v>0</v>
          </cell>
        </row>
        <row r="6889">
          <cell r="X6889" t="str">
            <v>柳州</v>
          </cell>
        </row>
        <row r="6890">
          <cell r="I6890">
            <v>5500.97</v>
          </cell>
          <cell r="J6890">
            <v>5231.11</v>
          </cell>
          <cell r="K6890">
            <v>269.86</v>
          </cell>
          <cell r="L6890">
            <v>269.86</v>
          </cell>
          <cell r="M6890">
            <v>0</v>
          </cell>
        </row>
        <row r="6890">
          <cell r="X6890" t="str">
            <v>柳州</v>
          </cell>
        </row>
        <row r="6891">
          <cell r="I6891">
            <v>6452.02</v>
          </cell>
          <cell r="J6891">
            <v>6241.61</v>
          </cell>
          <cell r="K6891">
            <v>210.41</v>
          </cell>
          <cell r="L6891">
            <v>210.41</v>
          </cell>
          <cell r="M6891">
            <v>0</v>
          </cell>
        </row>
        <row r="6891">
          <cell r="X6891" t="str">
            <v>柳州</v>
          </cell>
        </row>
        <row r="6892">
          <cell r="I6892">
            <v>6452.02</v>
          </cell>
          <cell r="J6892">
            <v>6241.61</v>
          </cell>
          <cell r="K6892">
            <v>210.41</v>
          </cell>
          <cell r="L6892">
            <v>210.41</v>
          </cell>
          <cell r="M6892">
            <v>0</v>
          </cell>
        </row>
        <row r="6892">
          <cell r="X6892" t="str">
            <v>柳州</v>
          </cell>
        </row>
        <row r="6893">
          <cell r="I6893">
            <v>5500.97</v>
          </cell>
          <cell r="J6893">
            <v>5231.11</v>
          </cell>
          <cell r="K6893">
            <v>269.86</v>
          </cell>
          <cell r="L6893">
            <v>269.86</v>
          </cell>
          <cell r="M6893">
            <v>0</v>
          </cell>
        </row>
        <row r="6893">
          <cell r="X6893" t="str">
            <v>柳州</v>
          </cell>
        </row>
        <row r="6894">
          <cell r="I6894">
            <v>6452.02</v>
          </cell>
          <cell r="J6894">
            <v>6241.61</v>
          </cell>
          <cell r="K6894">
            <v>210.41</v>
          </cell>
          <cell r="L6894">
            <v>210.41</v>
          </cell>
          <cell r="M6894">
            <v>0</v>
          </cell>
        </row>
        <row r="6894">
          <cell r="X6894" t="str">
            <v>柳州</v>
          </cell>
        </row>
        <row r="6895">
          <cell r="I6895">
            <v>6452.02</v>
          </cell>
          <cell r="J6895">
            <v>6241.61</v>
          </cell>
          <cell r="K6895">
            <v>210.41</v>
          </cell>
          <cell r="L6895">
            <v>210.41</v>
          </cell>
          <cell r="M6895">
            <v>0</v>
          </cell>
        </row>
        <row r="6895">
          <cell r="X6895" t="str">
            <v>柳州</v>
          </cell>
        </row>
        <row r="6896">
          <cell r="I6896">
            <v>6452.02</v>
          </cell>
          <cell r="J6896">
            <v>6241.61</v>
          </cell>
          <cell r="K6896">
            <v>210.41</v>
          </cell>
          <cell r="L6896">
            <v>210.41</v>
          </cell>
          <cell r="M6896">
            <v>0</v>
          </cell>
        </row>
        <row r="6896">
          <cell r="X6896" t="str">
            <v>柳州</v>
          </cell>
        </row>
        <row r="6897">
          <cell r="I6897">
            <v>6441.07</v>
          </cell>
          <cell r="J6897">
            <v>6441.07</v>
          </cell>
          <cell r="K6897">
            <v>0</v>
          </cell>
          <cell r="L6897">
            <v>0</v>
          </cell>
          <cell r="M6897">
            <v>0</v>
          </cell>
        </row>
        <row r="6897">
          <cell r="X6897" t="str">
            <v>柳州</v>
          </cell>
        </row>
        <row r="6898">
          <cell r="I6898">
            <v>6441.07</v>
          </cell>
          <cell r="J6898">
            <v>6441.07</v>
          </cell>
          <cell r="K6898">
            <v>0</v>
          </cell>
          <cell r="L6898">
            <v>0</v>
          </cell>
          <cell r="M6898">
            <v>0</v>
          </cell>
        </row>
        <row r="6898">
          <cell r="X6898" t="str">
            <v>柳州</v>
          </cell>
        </row>
        <row r="6899">
          <cell r="I6899">
            <v>6441.07</v>
          </cell>
          <cell r="J6899">
            <v>6441.07</v>
          </cell>
          <cell r="K6899">
            <v>0</v>
          </cell>
          <cell r="L6899">
            <v>0</v>
          </cell>
          <cell r="M6899">
            <v>0</v>
          </cell>
        </row>
        <row r="6899">
          <cell r="X6899" t="str">
            <v>柳州</v>
          </cell>
        </row>
        <row r="6900">
          <cell r="I6900">
            <v>6441.07</v>
          </cell>
          <cell r="J6900">
            <v>6441.07</v>
          </cell>
          <cell r="K6900">
            <v>0</v>
          </cell>
          <cell r="L6900">
            <v>0</v>
          </cell>
          <cell r="M6900">
            <v>0</v>
          </cell>
        </row>
        <row r="6900">
          <cell r="X6900" t="str">
            <v>柳州</v>
          </cell>
        </row>
        <row r="6901">
          <cell r="I6901">
            <v>6441.07</v>
          </cell>
          <cell r="J6901">
            <v>6441.07</v>
          </cell>
          <cell r="K6901">
            <v>0</v>
          </cell>
          <cell r="L6901">
            <v>0</v>
          </cell>
          <cell r="M6901">
            <v>0</v>
          </cell>
        </row>
        <row r="6901">
          <cell r="X6901" t="str">
            <v>柳州</v>
          </cell>
        </row>
        <row r="6902">
          <cell r="I6902">
            <v>6441.07</v>
          </cell>
          <cell r="J6902">
            <v>6441.07</v>
          </cell>
          <cell r="K6902">
            <v>0</v>
          </cell>
          <cell r="L6902">
            <v>0</v>
          </cell>
          <cell r="M6902">
            <v>0</v>
          </cell>
        </row>
        <row r="6902">
          <cell r="X6902" t="str">
            <v>柳州</v>
          </cell>
        </row>
        <row r="6903">
          <cell r="I6903">
            <v>6441.07</v>
          </cell>
          <cell r="J6903">
            <v>6441.07</v>
          </cell>
          <cell r="K6903">
            <v>0</v>
          </cell>
          <cell r="L6903">
            <v>0</v>
          </cell>
          <cell r="M6903">
            <v>0</v>
          </cell>
        </row>
        <row r="6903">
          <cell r="X6903" t="str">
            <v>柳州</v>
          </cell>
        </row>
        <row r="6904">
          <cell r="I6904">
            <v>6441.07</v>
          </cell>
          <cell r="J6904">
            <v>6441.07</v>
          </cell>
          <cell r="K6904">
            <v>0</v>
          </cell>
          <cell r="L6904">
            <v>0</v>
          </cell>
          <cell r="M6904">
            <v>0</v>
          </cell>
        </row>
        <row r="6904">
          <cell r="X6904" t="str">
            <v>柳州</v>
          </cell>
        </row>
        <row r="6905">
          <cell r="I6905">
            <v>6441.07</v>
          </cell>
          <cell r="J6905">
            <v>6441.07</v>
          </cell>
          <cell r="K6905">
            <v>0</v>
          </cell>
          <cell r="L6905">
            <v>0</v>
          </cell>
          <cell r="M6905">
            <v>0</v>
          </cell>
        </row>
        <row r="6905">
          <cell r="X6905" t="str">
            <v>柳州</v>
          </cell>
        </row>
        <row r="6906">
          <cell r="I6906">
            <v>6441.07</v>
          </cell>
          <cell r="J6906">
            <v>6441.07</v>
          </cell>
          <cell r="K6906">
            <v>0</v>
          </cell>
          <cell r="L6906">
            <v>0</v>
          </cell>
          <cell r="M6906">
            <v>0</v>
          </cell>
        </row>
        <row r="6906">
          <cell r="X6906" t="str">
            <v>柳州</v>
          </cell>
        </row>
        <row r="6907">
          <cell r="I6907">
            <v>6441.07</v>
          </cell>
          <cell r="J6907">
            <v>6441.07</v>
          </cell>
          <cell r="K6907">
            <v>0</v>
          </cell>
          <cell r="L6907">
            <v>0</v>
          </cell>
          <cell r="M6907">
            <v>0</v>
          </cell>
        </row>
        <row r="6907">
          <cell r="X6907" t="str">
            <v>柳州</v>
          </cell>
        </row>
        <row r="6908">
          <cell r="I6908">
            <v>6441.07</v>
          </cell>
          <cell r="J6908">
            <v>6441.07</v>
          </cell>
          <cell r="K6908">
            <v>0</v>
          </cell>
          <cell r="L6908">
            <v>0</v>
          </cell>
          <cell r="M6908">
            <v>0</v>
          </cell>
        </row>
        <row r="6908">
          <cell r="X6908" t="str">
            <v>柳州</v>
          </cell>
        </row>
        <row r="6909">
          <cell r="I6909">
            <v>3461.51</v>
          </cell>
          <cell r="J6909">
            <v>2799.93</v>
          </cell>
          <cell r="K6909">
            <v>661.58</v>
          </cell>
          <cell r="L6909">
            <v>661.58</v>
          </cell>
          <cell r="M6909">
            <v>0</v>
          </cell>
        </row>
        <row r="6909">
          <cell r="X6909" t="str">
            <v>柳州</v>
          </cell>
        </row>
        <row r="6910">
          <cell r="I6910">
            <v>3461.5</v>
          </cell>
          <cell r="J6910">
            <v>2799.92</v>
          </cell>
          <cell r="K6910">
            <v>661.579999999999</v>
          </cell>
          <cell r="L6910">
            <v>661.58</v>
          </cell>
          <cell r="M6910">
            <v>0</v>
          </cell>
        </row>
        <row r="6910">
          <cell r="X6910" t="str">
            <v>柳州</v>
          </cell>
        </row>
        <row r="6911">
          <cell r="I6911">
            <v>3461.5</v>
          </cell>
          <cell r="J6911">
            <v>2810.98</v>
          </cell>
          <cell r="K6911">
            <v>650.52</v>
          </cell>
          <cell r="L6911">
            <v>650.52</v>
          </cell>
          <cell r="M6911">
            <v>0</v>
          </cell>
        </row>
        <row r="6911">
          <cell r="X6911" t="str">
            <v>柳州</v>
          </cell>
        </row>
        <row r="6912">
          <cell r="I6912">
            <v>40269.23</v>
          </cell>
          <cell r="J6912">
            <v>39061.15</v>
          </cell>
          <cell r="K6912">
            <v>1208.08</v>
          </cell>
          <cell r="L6912">
            <v>0</v>
          </cell>
          <cell r="M6912">
            <v>1208.08</v>
          </cell>
        </row>
        <row r="6912">
          <cell r="X6912" t="str">
            <v>柳州</v>
          </cell>
        </row>
        <row r="6913">
          <cell r="I6913">
            <v>40269.23</v>
          </cell>
          <cell r="J6913">
            <v>39061.15</v>
          </cell>
          <cell r="K6913">
            <v>1208.08</v>
          </cell>
          <cell r="L6913">
            <v>0</v>
          </cell>
          <cell r="M6913">
            <v>1208.08</v>
          </cell>
        </row>
        <row r="6913">
          <cell r="X6913" t="str">
            <v>柳州</v>
          </cell>
        </row>
        <row r="6914">
          <cell r="I6914">
            <v>1870.39</v>
          </cell>
          <cell r="J6914">
            <v>1814.27</v>
          </cell>
          <cell r="K6914">
            <v>56.1200000000001</v>
          </cell>
          <cell r="L6914">
            <v>0</v>
          </cell>
          <cell r="M6914">
            <v>56.12</v>
          </cell>
        </row>
        <row r="6914">
          <cell r="X6914" t="str">
            <v>柳州</v>
          </cell>
        </row>
        <row r="6915">
          <cell r="I6915">
            <v>1870.39</v>
          </cell>
          <cell r="J6915">
            <v>1814.27</v>
          </cell>
          <cell r="K6915">
            <v>56.1200000000001</v>
          </cell>
          <cell r="L6915">
            <v>0</v>
          </cell>
          <cell r="M6915">
            <v>56.12</v>
          </cell>
        </row>
        <row r="6915">
          <cell r="X6915" t="str">
            <v>柳州</v>
          </cell>
        </row>
        <row r="6916">
          <cell r="I6916">
            <v>1870.39</v>
          </cell>
          <cell r="J6916">
            <v>1814.27</v>
          </cell>
          <cell r="K6916">
            <v>56.1200000000001</v>
          </cell>
          <cell r="L6916">
            <v>0</v>
          </cell>
          <cell r="M6916">
            <v>56.12</v>
          </cell>
        </row>
        <row r="6916">
          <cell r="X6916" t="str">
            <v>柳州</v>
          </cell>
        </row>
        <row r="6917">
          <cell r="I6917">
            <v>3035.89</v>
          </cell>
          <cell r="J6917">
            <v>2690.91</v>
          </cell>
          <cell r="K6917">
            <v>344.98</v>
          </cell>
          <cell r="L6917">
            <v>344.98</v>
          </cell>
          <cell r="M6917">
            <v>0</v>
          </cell>
        </row>
        <row r="6917">
          <cell r="X6917" t="str">
            <v>柳州</v>
          </cell>
        </row>
        <row r="6918">
          <cell r="I6918">
            <v>3035.89</v>
          </cell>
          <cell r="J6918">
            <v>2690.91</v>
          </cell>
          <cell r="K6918">
            <v>344.98</v>
          </cell>
          <cell r="L6918">
            <v>344.98</v>
          </cell>
          <cell r="M6918">
            <v>0</v>
          </cell>
        </row>
        <row r="6918">
          <cell r="X6918" t="str">
            <v>柳州</v>
          </cell>
        </row>
        <row r="6919">
          <cell r="I6919">
            <v>2859.29</v>
          </cell>
          <cell r="J6919">
            <v>2773.51</v>
          </cell>
          <cell r="K6919">
            <v>85.7799999999997</v>
          </cell>
          <cell r="L6919">
            <v>0</v>
          </cell>
          <cell r="M6919">
            <v>85.78</v>
          </cell>
        </row>
        <row r="6919">
          <cell r="X6919" t="str">
            <v>柳州</v>
          </cell>
        </row>
        <row r="6920">
          <cell r="I6920">
            <v>6441.07</v>
          </cell>
          <cell r="J6920">
            <v>6441.07</v>
          </cell>
          <cell r="K6920">
            <v>0</v>
          </cell>
          <cell r="L6920">
            <v>0</v>
          </cell>
          <cell r="M6920">
            <v>0</v>
          </cell>
        </row>
        <row r="6920">
          <cell r="X6920" t="str">
            <v>柳州</v>
          </cell>
        </row>
        <row r="6921">
          <cell r="I6921">
            <v>1325.76</v>
          </cell>
          <cell r="J6921">
            <v>1285.98</v>
          </cell>
          <cell r="K6921">
            <v>39.7799999999999</v>
          </cell>
          <cell r="L6921">
            <v>0</v>
          </cell>
          <cell r="M6921">
            <v>39.78</v>
          </cell>
        </row>
        <row r="6921">
          <cell r="X6921" t="str">
            <v>柳州</v>
          </cell>
        </row>
        <row r="6922">
          <cell r="I6922">
            <v>1325.76</v>
          </cell>
          <cell r="J6922">
            <v>1285.98</v>
          </cell>
          <cell r="K6922">
            <v>39.7799999999999</v>
          </cell>
          <cell r="L6922">
            <v>0</v>
          </cell>
          <cell r="M6922">
            <v>39.78</v>
          </cell>
        </row>
        <row r="6922">
          <cell r="X6922" t="str">
            <v>柳州</v>
          </cell>
        </row>
        <row r="6923">
          <cell r="I6923">
            <v>14518.34</v>
          </cell>
          <cell r="J6923">
            <v>14518.34</v>
          </cell>
          <cell r="K6923">
            <v>0</v>
          </cell>
          <cell r="L6923">
            <v>0</v>
          </cell>
          <cell r="M6923">
            <v>0</v>
          </cell>
        </row>
        <row r="6923">
          <cell r="X6923" t="str">
            <v>柳州</v>
          </cell>
        </row>
        <row r="6924">
          <cell r="I6924">
            <v>14518.34</v>
          </cell>
          <cell r="J6924">
            <v>14518.34</v>
          </cell>
          <cell r="K6924">
            <v>0</v>
          </cell>
          <cell r="L6924">
            <v>0</v>
          </cell>
          <cell r="M6924">
            <v>0</v>
          </cell>
        </row>
        <row r="6924">
          <cell r="X6924" t="str">
            <v>柳州</v>
          </cell>
        </row>
        <row r="6925">
          <cell r="I6925">
            <v>2859.29</v>
          </cell>
          <cell r="J6925">
            <v>2773.51</v>
          </cell>
          <cell r="K6925">
            <v>85.7799999999997</v>
          </cell>
          <cell r="L6925">
            <v>0</v>
          </cell>
          <cell r="M6925">
            <v>85.78</v>
          </cell>
        </row>
        <row r="6925">
          <cell r="X6925" t="str">
            <v>柳州</v>
          </cell>
        </row>
        <row r="6926">
          <cell r="I6926">
            <v>1325.76</v>
          </cell>
          <cell r="J6926">
            <v>1285.98</v>
          </cell>
          <cell r="K6926">
            <v>39.7799999999999</v>
          </cell>
          <cell r="L6926">
            <v>0</v>
          </cell>
          <cell r="M6926">
            <v>39.78</v>
          </cell>
        </row>
        <row r="6926">
          <cell r="X6926" t="str">
            <v>柳州</v>
          </cell>
        </row>
        <row r="6927">
          <cell r="I6927">
            <v>1325.76</v>
          </cell>
          <cell r="J6927">
            <v>1285.98</v>
          </cell>
          <cell r="K6927">
            <v>39.7799999999999</v>
          </cell>
          <cell r="L6927">
            <v>0</v>
          </cell>
          <cell r="M6927">
            <v>39.78</v>
          </cell>
        </row>
        <row r="6927">
          <cell r="X6927" t="str">
            <v>柳州</v>
          </cell>
        </row>
        <row r="6928">
          <cell r="I6928">
            <v>6441.07</v>
          </cell>
          <cell r="J6928">
            <v>6441.07</v>
          </cell>
          <cell r="K6928">
            <v>0</v>
          </cell>
          <cell r="L6928">
            <v>0</v>
          </cell>
          <cell r="M6928">
            <v>0</v>
          </cell>
        </row>
        <row r="6928">
          <cell r="X6928" t="str">
            <v>柳州</v>
          </cell>
        </row>
        <row r="6929">
          <cell r="I6929">
            <v>2859.29</v>
          </cell>
          <cell r="J6929">
            <v>2773.51</v>
          </cell>
          <cell r="K6929">
            <v>85.7799999999997</v>
          </cell>
          <cell r="L6929">
            <v>0</v>
          </cell>
          <cell r="M6929">
            <v>85.78</v>
          </cell>
        </row>
        <row r="6929">
          <cell r="X6929" t="str">
            <v>柳州</v>
          </cell>
        </row>
        <row r="6930">
          <cell r="I6930">
            <v>1325.76</v>
          </cell>
          <cell r="J6930">
            <v>1285.98</v>
          </cell>
          <cell r="K6930">
            <v>39.7799999999999</v>
          </cell>
          <cell r="L6930">
            <v>0</v>
          </cell>
          <cell r="M6930">
            <v>39.78</v>
          </cell>
        </row>
        <row r="6930">
          <cell r="X6930" t="str">
            <v>柳州</v>
          </cell>
        </row>
        <row r="6931">
          <cell r="I6931">
            <v>1325.76</v>
          </cell>
          <cell r="J6931">
            <v>1285.98</v>
          </cell>
          <cell r="K6931">
            <v>39.7799999999999</v>
          </cell>
          <cell r="L6931">
            <v>0</v>
          </cell>
          <cell r="M6931">
            <v>39.78</v>
          </cell>
        </row>
        <row r="6931">
          <cell r="X6931" t="str">
            <v>柳州</v>
          </cell>
        </row>
        <row r="6932">
          <cell r="I6932">
            <v>2859.29</v>
          </cell>
          <cell r="J6932">
            <v>2773.51</v>
          </cell>
          <cell r="K6932">
            <v>85.7799999999997</v>
          </cell>
          <cell r="L6932">
            <v>0</v>
          </cell>
          <cell r="M6932">
            <v>85.78</v>
          </cell>
        </row>
        <row r="6932">
          <cell r="X6932" t="str">
            <v>柳州</v>
          </cell>
        </row>
        <row r="6933">
          <cell r="I6933">
            <v>7684.87</v>
          </cell>
          <cell r="J6933">
            <v>7684.87</v>
          </cell>
          <cell r="K6933">
            <v>0</v>
          </cell>
          <cell r="L6933">
            <v>0</v>
          </cell>
          <cell r="M6933">
            <v>0</v>
          </cell>
        </row>
        <row r="6933">
          <cell r="X6933" t="str">
            <v>柳州</v>
          </cell>
        </row>
        <row r="6934">
          <cell r="I6934">
            <v>680.11</v>
          </cell>
          <cell r="J6934">
            <v>659.7</v>
          </cell>
          <cell r="K6934">
            <v>20.4099999999999</v>
          </cell>
          <cell r="L6934">
            <v>0</v>
          </cell>
          <cell r="M6934">
            <v>20.41</v>
          </cell>
        </row>
        <row r="6934">
          <cell r="X6934" t="str">
            <v>柳州</v>
          </cell>
        </row>
        <row r="6935">
          <cell r="I6935">
            <v>1325.76</v>
          </cell>
          <cell r="J6935">
            <v>1285.98</v>
          </cell>
          <cell r="K6935">
            <v>39.7799999999999</v>
          </cell>
          <cell r="L6935">
            <v>0</v>
          </cell>
          <cell r="M6935">
            <v>39.78</v>
          </cell>
        </row>
        <row r="6935">
          <cell r="X6935" t="str">
            <v>柳州</v>
          </cell>
        </row>
        <row r="6936">
          <cell r="I6936">
            <v>2859.29</v>
          </cell>
          <cell r="J6936">
            <v>2773.51</v>
          </cell>
          <cell r="K6936">
            <v>85.7799999999997</v>
          </cell>
          <cell r="L6936">
            <v>0</v>
          </cell>
          <cell r="M6936">
            <v>85.78</v>
          </cell>
        </row>
        <row r="6936">
          <cell r="X6936" t="str">
            <v>柳州</v>
          </cell>
        </row>
        <row r="6937">
          <cell r="I6937">
            <v>2750</v>
          </cell>
          <cell r="J6937">
            <v>2667.5</v>
          </cell>
          <cell r="K6937">
            <v>82.5</v>
          </cell>
          <cell r="L6937">
            <v>0</v>
          </cell>
          <cell r="M6937">
            <v>82.5</v>
          </cell>
        </row>
        <row r="6937">
          <cell r="X6937" t="str">
            <v>柳州</v>
          </cell>
        </row>
        <row r="6938">
          <cell r="I6938">
            <v>3675.24</v>
          </cell>
          <cell r="J6938">
            <v>3564.98</v>
          </cell>
          <cell r="K6938">
            <v>110.259999999999</v>
          </cell>
          <cell r="L6938">
            <v>0</v>
          </cell>
          <cell r="M6938">
            <v>110.26</v>
          </cell>
        </row>
        <row r="6938">
          <cell r="X6938" t="str">
            <v>柳州</v>
          </cell>
        </row>
        <row r="6939">
          <cell r="I6939">
            <v>2700</v>
          </cell>
          <cell r="J6939">
            <v>2619</v>
          </cell>
          <cell r="K6939">
            <v>81</v>
          </cell>
          <cell r="L6939">
            <v>0</v>
          </cell>
          <cell r="M6939">
            <v>81</v>
          </cell>
        </row>
        <row r="6939">
          <cell r="X6939" t="str">
            <v>柳州</v>
          </cell>
        </row>
        <row r="6940">
          <cell r="I6940">
            <v>12570.43</v>
          </cell>
          <cell r="J6940">
            <v>12193.31</v>
          </cell>
          <cell r="K6940">
            <v>377.12</v>
          </cell>
          <cell r="L6940">
            <v>0</v>
          </cell>
          <cell r="M6940">
            <v>377.12</v>
          </cell>
        </row>
        <row r="6940">
          <cell r="X6940" t="str">
            <v>柳州</v>
          </cell>
        </row>
        <row r="6941">
          <cell r="I6941">
            <v>1098</v>
          </cell>
          <cell r="J6941">
            <v>1065.06</v>
          </cell>
          <cell r="K6941">
            <v>32.94</v>
          </cell>
          <cell r="L6941">
            <v>0</v>
          </cell>
          <cell r="M6941">
            <v>32.94</v>
          </cell>
        </row>
        <row r="6941">
          <cell r="X6941" t="str">
            <v>柳州</v>
          </cell>
        </row>
        <row r="6942">
          <cell r="I6942">
            <v>1098</v>
          </cell>
          <cell r="J6942">
            <v>1065.06</v>
          </cell>
          <cell r="K6942">
            <v>32.94</v>
          </cell>
          <cell r="L6942">
            <v>0</v>
          </cell>
          <cell r="M6942">
            <v>32.94</v>
          </cell>
        </row>
        <row r="6942">
          <cell r="X6942" t="str">
            <v>柳州</v>
          </cell>
        </row>
        <row r="6943">
          <cell r="I6943">
            <v>5465.98</v>
          </cell>
          <cell r="J6943">
            <v>5302</v>
          </cell>
          <cell r="K6943">
            <v>163.979999999999</v>
          </cell>
          <cell r="L6943">
            <v>0</v>
          </cell>
          <cell r="M6943">
            <v>163.98</v>
          </cell>
        </row>
        <row r="6943">
          <cell r="X6943" t="str">
            <v>柳州</v>
          </cell>
        </row>
        <row r="6944">
          <cell r="I6944">
            <v>3750</v>
          </cell>
          <cell r="J6944">
            <v>3637.5</v>
          </cell>
          <cell r="K6944">
            <v>112.5</v>
          </cell>
          <cell r="L6944">
            <v>0</v>
          </cell>
          <cell r="M6944">
            <v>112.5</v>
          </cell>
        </row>
        <row r="6944">
          <cell r="X6944" t="str">
            <v>柳州</v>
          </cell>
        </row>
        <row r="6945">
          <cell r="I6945">
            <v>8850</v>
          </cell>
          <cell r="J6945">
            <v>8584.5</v>
          </cell>
          <cell r="K6945">
            <v>265.5</v>
          </cell>
          <cell r="L6945">
            <v>0</v>
          </cell>
          <cell r="M6945">
            <v>265.5</v>
          </cell>
        </row>
        <row r="6945">
          <cell r="X6945" t="str">
            <v>柳州</v>
          </cell>
        </row>
        <row r="6946">
          <cell r="I6946">
            <v>15670.01</v>
          </cell>
          <cell r="J6946">
            <v>15199.9</v>
          </cell>
          <cell r="K6946">
            <v>470.11</v>
          </cell>
          <cell r="L6946">
            <v>0</v>
          </cell>
          <cell r="M6946">
            <v>470.11</v>
          </cell>
        </row>
        <row r="6946">
          <cell r="X6946" t="str">
            <v>柳州</v>
          </cell>
        </row>
        <row r="6947">
          <cell r="I6947">
            <v>2100</v>
          </cell>
          <cell r="J6947">
            <v>2037</v>
          </cell>
          <cell r="K6947">
            <v>63</v>
          </cell>
          <cell r="L6947">
            <v>0</v>
          </cell>
          <cell r="M6947">
            <v>63</v>
          </cell>
        </row>
        <row r="6947">
          <cell r="X6947" t="str">
            <v>柳州</v>
          </cell>
        </row>
        <row r="6948">
          <cell r="I6948">
            <v>1923.08</v>
          </cell>
          <cell r="J6948">
            <v>1865.38</v>
          </cell>
          <cell r="K6948">
            <v>57.6999999999998</v>
          </cell>
          <cell r="L6948">
            <v>0</v>
          </cell>
          <cell r="M6948">
            <v>57.7</v>
          </cell>
        </row>
        <row r="6948">
          <cell r="X6948" t="str">
            <v>柳州</v>
          </cell>
        </row>
        <row r="6949">
          <cell r="I6949">
            <v>2783.44</v>
          </cell>
          <cell r="J6949">
            <v>2699.93</v>
          </cell>
          <cell r="K6949">
            <v>83.5100000000002</v>
          </cell>
          <cell r="L6949">
            <v>0</v>
          </cell>
          <cell r="M6949">
            <v>83.51</v>
          </cell>
        </row>
        <row r="6949">
          <cell r="X6949" t="str">
            <v>柳州</v>
          </cell>
        </row>
        <row r="6950">
          <cell r="I6950">
            <v>22393.16</v>
          </cell>
          <cell r="J6950">
            <v>21721.36</v>
          </cell>
          <cell r="K6950">
            <v>671.799999999999</v>
          </cell>
          <cell r="L6950">
            <v>0</v>
          </cell>
          <cell r="M6950">
            <v>671.8</v>
          </cell>
        </row>
        <row r="6950">
          <cell r="X6950" t="str">
            <v>柳州</v>
          </cell>
        </row>
        <row r="6951">
          <cell r="I6951">
            <v>2780</v>
          </cell>
          <cell r="J6951">
            <v>2696.6</v>
          </cell>
          <cell r="K6951">
            <v>83.4</v>
          </cell>
          <cell r="L6951">
            <v>0</v>
          </cell>
          <cell r="M6951">
            <v>83.4</v>
          </cell>
        </row>
        <row r="6951">
          <cell r="X6951" t="str">
            <v>柳州</v>
          </cell>
        </row>
        <row r="6952">
          <cell r="I6952">
            <v>2780</v>
          </cell>
          <cell r="J6952">
            <v>2696.6</v>
          </cell>
          <cell r="K6952">
            <v>83.4</v>
          </cell>
          <cell r="L6952">
            <v>0</v>
          </cell>
          <cell r="M6952">
            <v>83.4</v>
          </cell>
        </row>
        <row r="6952">
          <cell r="X6952" t="str">
            <v>柳州</v>
          </cell>
        </row>
        <row r="6953">
          <cell r="I6953">
            <v>2783.44</v>
          </cell>
          <cell r="J6953">
            <v>2699.93</v>
          </cell>
          <cell r="K6953">
            <v>83.5100000000002</v>
          </cell>
          <cell r="L6953">
            <v>0</v>
          </cell>
          <cell r="M6953">
            <v>83.51</v>
          </cell>
        </row>
        <row r="6953">
          <cell r="X6953" t="str">
            <v>柳州</v>
          </cell>
        </row>
        <row r="6954">
          <cell r="I6954">
            <v>2783.44</v>
          </cell>
          <cell r="J6954">
            <v>2699.93</v>
          </cell>
          <cell r="K6954">
            <v>83.5100000000002</v>
          </cell>
          <cell r="L6954">
            <v>0</v>
          </cell>
          <cell r="M6954">
            <v>83.51</v>
          </cell>
        </row>
        <row r="6954">
          <cell r="X6954" t="str">
            <v>柳州</v>
          </cell>
        </row>
        <row r="6955">
          <cell r="I6955">
            <v>3750</v>
          </cell>
          <cell r="J6955">
            <v>3637.5</v>
          </cell>
          <cell r="K6955">
            <v>112.5</v>
          </cell>
          <cell r="L6955">
            <v>0</v>
          </cell>
          <cell r="M6955">
            <v>112.5</v>
          </cell>
        </row>
        <row r="6955">
          <cell r="X6955" t="str">
            <v>柳州</v>
          </cell>
        </row>
        <row r="6956">
          <cell r="I6956">
            <v>1689</v>
          </cell>
          <cell r="J6956">
            <v>1638.33</v>
          </cell>
          <cell r="K6956">
            <v>50.67</v>
          </cell>
          <cell r="L6956">
            <v>0</v>
          </cell>
          <cell r="M6956">
            <v>50.67</v>
          </cell>
        </row>
        <row r="6956">
          <cell r="X6956" t="str">
            <v>柳州</v>
          </cell>
        </row>
        <row r="6957">
          <cell r="I6957">
            <v>1400</v>
          </cell>
          <cell r="J6957">
            <v>1358</v>
          </cell>
          <cell r="K6957">
            <v>42</v>
          </cell>
          <cell r="L6957">
            <v>0</v>
          </cell>
          <cell r="M6957">
            <v>42</v>
          </cell>
        </row>
        <row r="6957">
          <cell r="X6957" t="str">
            <v>柳州</v>
          </cell>
        </row>
        <row r="6958">
          <cell r="I6958">
            <v>1400</v>
          </cell>
          <cell r="J6958">
            <v>1358</v>
          </cell>
          <cell r="K6958">
            <v>42</v>
          </cell>
          <cell r="L6958">
            <v>0</v>
          </cell>
          <cell r="M6958">
            <v>42</v>
          </cell>
        </row>
        <row r="6958">
          <cell r="X6958" t="str">
            <v>柳州</v>
          </cell>
        </row>
        <row r="6959">
          <cell r="I6959">
            <v>2550</v>
          </cell>
          <cell r="J6959">
            <v>2473.5</v>
          </cell>
          <cell r="K6959">
            <v>76.5</v>
          </cell>
          <cell r="L6959">
            <v>0</v>
          </cell>
          <cell r="M6959">
            <v>76.5</v>
          </cell>
        </row>
        <row r="6959">
          <cell r="X6959" t="str">
            <v>柳州</v>
          </cell>
        </row>
        <row r="6960">
          <cell r="I6960">
            <v>2100</v>
          </cell>
          <cell r="J6960">
            <v>2037</v>
          </cell>
          <cell r="K6960">
            <v>63</v>
          </cell>
          <cell r="L6960">
            <v>0</v>
          </cell>
          <cell r="M6960">
            <v>63</v>
          </cell>
        </row>
        <row r="6960">
          <cell r="X6960" t="str">
            <v>柳州</v>
          </cell>
        </row>
        <row r="6961">
          <cell r="I6961">
            <v>3960</v>
          </cell>
          <cell r="J6961">
            <v>3841.2</v>
          </cell>
          <cell r="K6961">
            <v>118.8</v>
          </cell>
          <cell r="L6961">
            <v>0</v>
          </cell>
          <cell r="M6961">
            <v>118.8</v>
          </cell>
        </row>
        <row r="6961">
          <cell r="X6961" t="str">
            <v>柳州</v>
          </cell>
        </row>
        <row r="6962">
          <cell r="I6962">
            <v>3960</v>
          </cell>
          <cell r="J6962">
            <v>3841.2</v>
          </cell>
          <cell r="K6962">
            <v>118.8</v>
          </cell>
          <cell r="L6962">
            <v>0</v>
          </cell>
          <cell r="M6962">
            <v>118.8</v>
          </cell>
        </row>
        <row r="6962">
          <cell r="X6962" t="str">
            <v>柳州</v>
          </cell>
        </row>
        <row r="6963">
          <cell r="I6963">
            <v>2783.44</v>
          </cell>
          <cell r="J6963">
            <v>2699.93</v>
          </cell>
          <cell r="K6963">
            <v>83.5100000000002</v>
          </cell>
          <cell r="L6963">
            <v>0</v>
          </cell>
          <cell r="M6963">
            <v>83.51</v>
          </cell>
        </row>
        <row r="6963">
          <cell r="X6963" t="str">
            <v>柳州</v>
          </cell>
        </row>
        <row r="6964">
          <cell r="I6964">
            <v>2783.44</v>
          </cell>
          <cell r="J6964">
            <v>2699.93</v>
          </cell>
          <cell r="K6964">
            <v>83.5100000000002</v>
          </cell>
          <cell r="L6964">
            <v>0</v>
          </cell>
          <cell r="M6964">
            <v>83.51</v>
          </cell>
        </row>
        <row r="6964">
          <cell r="X6964" t="str">
            <v>柳州</v>
          </cell>
        </row>
        <row r="6965">
          <cell r="I6965">
            <v>2772</v>
          </cell>
          <cell r="J6965">
            <v>2688.84</v>
          </cell>
          <cell r="K6965">
            <v>83.1599999999998</v>
          </cell>
          <cell r="L6965">
            <v>0</v>
          </cell>
          <cell r="M6965">
            <v>83.16</v>
          </cell>
        </row>
        <row r="6965">
          <cell r="X6965" t="str">
            <v>柳州</v>
          </cell>
        </row>
        <row r="6966">
          <cell r="I6966">
            <v>2783.44</v>
          </cell>
          <cell r="J6966">
            <v>2699.93</v>
          </cell>
          <cell r="K6966">
            <v>83.5100000000002</v>
          </cell>
          <cell r="L6966">
            <v>0</v>
          </cell>
          <cell r="M6966">
            <v>83.51</v>
          </cell>
        </row>
        <row r="6966">
          <cell r="X6966" t="str">
            <v>柳州</v>
          </cell>
        </row>
        <row r="6967">
          <cell r="I6967">
            <v>2783.44</v>
          </cell>
          <cell r="J6967">
            <v>2699.93</v>
          </cell>
          <cell r="K6967">
            <v>83.5100000000002</v>
          </cell>
          <cell r="L6967">
            <v>0</v>
          </cell>
          <cell r="M6967">
            <v>83.51</v>
          </cell>
        </row>
        <row r="6967">
          <cell r="X6967" t="str">
            <v>柳州</v>
          </cell>
        </row>
        <row r="6968">
          <cell r="I6968">
            <v>2772</v>
          </cell>
          <cell r="J6968">
            <v>2688.84</v>
          </cell>
          <cell r="K6968">
            <v>83.1599999999998</v>
          </cell>
          <cell r="L6968">
            <v>0</v>
          </cell>
          <cell r="M6968">
            <v>83.16</v>
          </cell>
        </row>
        <row r="6968">
          <cell r="X6968" t="str">
            <v>柳州</v>
          </cell>
        </row>
        <row r="6969">
          <cell r="I6969">
            <v>2772</v>
          </cell>
          <cell r="J6969">
            <v>2688.84</v>
          </cell>
          <cell r="K6969">
            <v>83.1599999999998</v>
          </cell>
          <cell r="L6969">
            <v>0</v>
          </cell>
          <cell r="M6969">
            <v>83.16</v>
          </cell>
        </row>
        <row r="6969">
          <cell r="X6969" t="str">
            <v>柳州</v>
          </cell>
        </row>
        <row r="6970">
          <cell r="I6970">
            <v>2783.44</v>
          </cell>
          <cell r="J6970">
            <v>2699.93</v>
          </cell>
          <cell r="K6970">
            <v>83.5100000000002</v>
          </cell>
          <cell r="L6970">
            <v>0</v>
          </cell>
          <cell r="M6970">
            <v>83.51</v>
          </cell>
        </row>
        <row r="6970">
          <cell r="X6970" t="str">
            <v>柳州</v>
          </cell>
        </row>
        <row r="6971">
          <cell r="I6971">
            <v>2783.44</v>
          </cell>
          <cell r="J6971">
            <v>2699.93</v>
          </cell>
          <cell r="K6971">
            <v>83.5100000000002</v>
          </cell>
          <cell r="L6971">
            <v>0</v>
          </cell>
          <cell r="M6971">
            <v>83.51</v>
          </cell>
        </row>
        <row r="6971">
          <cell r="X6971" t="str">
            <v>柳州</v>
          </cell>
        </row>
        <row r="6972">
          <cell r="I6972">
            <v>1923.08</v>
          </cell>
          <cell r="J6972">
            <v>1865.38</v>
          </cell>
          <cell r="K6972">
            <v>57.6999999999998</v>
          </cell>
          <cell r="L6972">
            <v>0</v>
          </cell>
          <cell r="M6972">
            <v>57.7</v>
          </cell>
        </row>
        <row r="6972">
          <cell r="X6972" t="str">
            <v>柳州</v>
          </cell>
        </row>
        <row r="6973">
          <cell r="I6973">
            <v>1923.08</v>
          </cell>
          <cell r="J6973">
            <v>1865.38</v>
          </cell>
          <cell r="K6973">
            <v>57.6999999999998</v>
          </cell>
          <cell r="L6973">
            <v>0</v>
          </cell>
          <cell r="M6973">
            <v>57.7</v>
          </cell>
        </row>
        <row r="6973">
          <cell r="X6973" t="str">
            <v>柳州</v>
          </cell>
        </row>
        <row r="6974">
          <cell r="I6974">
            <v>1923.08</v>
          </cell>
          <cell r="J6974">
            <v>1865.38</v>
          </cell>
          <cell r="K6974">
            <v>57.6999999999998</v>
          </cell>
          <cell r="L6974">
            <v>0</v>
          </cell>
          <cell r="M6974">
            <v>57.7</v>
          </cell>
        </row>
        <row r="6974">
          <cell r="X6974" t="str">
            <v>柳州</v>
          </cell>
        </row>
        <row r="6975">
          <cell r="I6975">
            <v>1923.08</v>
          </cell>
          <cell r="J6975">
            <v>1865.38</v>
          </cell>
          <cell r="K6975">
            <v>57.6999999999998</v>
          </cell>
          <cell r="L6975">
            <v>0</v>
          </cell>
          <cell r="M6975">
            <v>57.7</v>
          </cell>
        </row>
        <row r="6975">
          <cell r="X6975" t="str">
            <v>柳州</v>
          </cell>
        </row>
        <row r="6976">
          <cell r="I6976">
            <v>1923.08</v>
          </cell>
          <cell r="J6976">
            <v>1865.38</v>
          </cell>
          <cell r="K6976">
            <v>57.6999999999998</v>
          </cell>
          <cell r="L6976">
            <v>0</v>
          </cell>
          <cell r="M6976">
            <v>57.7</v>
          </cell>
        </row>
        <row r="6976">
          <cell r="X6976" t="str">
            <v>柳州</v>
          </cell>
        </row>
        <row r="6977">
          <cell r="I6977">
            <v>1444.44</v>
          </cell>
          <cell r="J6977">
            <v>1401.1</v>
          </cell>
          <cell r="K6977">
            <v>43.3400000000001</v>
          </cell>
          <cell r="L6977">
            <v>0</v>
          </cell>
          <cell r="M6977">
            <v>43.34</v>
          </cell>
        </row>
        <row r="6977">
          <cell r="X6977" t="str">
            <v>柳州</v>
          </cell>
        </row>
        <row r="6978">
          <cell r="I6978">
            <v>1444.44</v>
          </cell>
          <cell r="J6978">
            <v>1401.1</v>
          </cell>
          <cell r="K6978">
            <v>43.3400000000001</v>
          </cell>
          <cell r="L6978">
            <v>0</v>
          </cell>
          <cell r="M6978">
            <v>43.34</v>
          </cell>
        </row>
        <row r="6978">
          <cell r="X6978" t="str">
            <v>柳州</v>
          </cell>
        </row>
        <row r="6979">
          <cell r="I6979">
            <v>1444.44</v>
          </cell>
          <cell r="J6979">
            <v>1401.1</v>
          </cell>
          <cell r="K6979">
            <v>43.3400000000001</v>
          </cell>
          <cell r="L6979">
            <v>0</v>
          </cell>
          <cell r="M6979">
            <v>43.34</v>
          </cell>
        </row>
        <row r="6979">
          <cell r="X6979" t="str">
            <v>柳州</v>
          </cell>
        </row>
        <row r="6980">
          <cell r="I6980">
            <v>1444.44</v>
          </cell>
          <cell r="J6980">
            <v>1401.1</v>
          </cell>
          <cell r="K6980">
            <v>43.3400000000001</v>
          </cell>
          <cell r="L6980">
            <v>0</v>
          </cell>
          <cell r="M6980">
            <v>43.34</v>
          </cell>
        </row>
        <row r="6980">
          <cell r="X6980" t="str">
            <v>柳州</v>
          </cell>
        </row>
        <row r="6981">
          <cell r="I6981">
            <v>2811.2</v>
          </cell>
          <cell r="J6981">
            <v>2726.86</v>
          </cell>
          <cell r="K6981">
            <v>84.3399999999996</v>
          </cell>
          <cell r="L6981">
            <v>0</v>
          </cell>
          <cell r="M6981">
            <v>84.34</v>
          </cell>
        </row>
        <row r="6981">
          <cell r="X6981" t="str">
            <v>柳州</v>
          </cell>
        </row>
        <row r="6982">
          <cell r="I6982">
            <v>2783.44</v>
          </cell>
          <cell r="J6982">
            <v>2699.93</v>
          </cell>
          <cell r="K6982">
            <v>83.5100000000002</v>
          </cell>
          <cell r="L6982">
            <v>0</v>
          </cell>
          <cell r="M6982">
            <v>83.51</v>
          </cell>
        </row>
        <row r="6982">
          <cell r="X6982" t="str">
            <v>柳州</v>
          </cell>
        </row>
        <row r="6983">
          <cell r="I6983">
            <v>2054</v>
          </cell>
          <cell r="J6983">
            <v>1992.38</v>
          </cell>
          <cell r="K6983">
            <v>61.6199999999998</v>
          </cell>
          <cell r="L6983">
            <v>0</v>
          </cell>
          <cell r="M6983">
            <v>61.62</v>
          </cell>
        </row>
        <row r="6983">
          <cell r="X6983" t="str">
            <v>柳州</v>
          </cell>
        </row>
        <row r="6984">
          <cell r="I6984">
            <v>14867.5</v>
          </cell>
          <cell r="J6984">
            <v>14421.47</v>
          </cell>
          <cell r="K6984">
            <v>446.03</v>
          </cell>
          <cell r="L6984">
            <v>0</v>
          </cell>
          <cell r="M6984">
            <v>446.03</v>
          </cell>
        </row>
        <row r="6984">
          <cell r="X6984" t="str">
            <v>柳州</v>
          </cell>
        </row>
        <row r="6985">
          <cell r="I6985">
            <v>14867.5</v>
          </cell>
          <cell r="J6985">
            <v>14421.47</v>
          </cell>
          <cell r="K6985">
            <v>446.03</v>
          </cell>
          <cell r="L6985">
            <v>0</v>
          </cell>
          <cell r="M6985">
            <v>446.03</v>
          </cell>
        </row>
        <row r="6985">
          <cell r="X6985" t="str">
            <v>柳州</v>
          </cell>
        </row>
        <row r="6986">
          <cell r="I6986">
            <v>14867.5</v>
          </cell>
          <cell r="J6986">
            <v>14421.47</v>
          </cell>
          <cell r="K6986">
            <v>446.03</v>
          </cell>
          <cell r="L6986">
            <v>0</v>
          </cell>
          <cell r="M6986">
            <v>446.03</v>
          </cell>
        </row>
        <row r="6986">
          <cell r="X6986" t="str">
            <v>柳州</v>
          </cell>
        </row>
        <row r="6987">
          <cell r="I6987">
            <v>14867.5</v>
          </cell>
          <cell r="J6987">
            <v>14421.47</v>
          </cell>
          <cell r="K6987">
            <v>446.03</v>
          </cell>
          <cell r="L6987">
            <v>0</v>
          </cell>
          <cell r="M6987">
            <v>446.03</v>
          </cell>
        </row>
        <row r="6987">
          <cell r="X6987" t="str">
            <v>柳州</v>
          </cell>
        </row>
        <row r="6988">
          <cell r="I6988">
            <v>14867.5</v>
          </cell>
          <cell r="J6988">
            <v>14421.47</v>
          </cell>
          <cell r="K6988">
            <v>446.03</v>
          </cell>
          <cell r="L6988">
            <v>0</v>
          </cell>
          <cell r="M6988">
            <v>446.03</v>
          </cell>
        </row>
        <row r="6988">
          <cell r="X6988" t="str">
            <v>柳州</v>
          </cell>
        </row>
        <row r="6989">
          <cell r="I6989">
            <v>14867.5</v>
          </cell>
          <cell r="J6989">
            <v>14421.47</v>
          </cell>
          <cell r="K6989">
            <v>446.03</v>
          </cell>
          <cell r="L6989">
            <v>0</v>
          </cell>
          <cell r="M6989">
            <v>446.03</v>
          </cell>
        </row>
        <row r="6989">
          <cell r="X6989" t="str">
            <v>柳州</v>
          </cell>
        </row>
        <row r="6990">
          <cell r="I6990">
            <v>14867.5</v>
          </cell>
          <cell r="J6990">
            <v>14421.47</v>
          </cell>
          <cell r="K6990">
            <v>446.03</v>
          </cell>
          <cell r="L6990">
            <v>0</v>
          </cell>
          <cell r="M6990">
            <v>446.03</v>
          </cell>
        </row>
        <row r="6990">
          <cell r="X6990" t="str">
            <v>柳州</v>
          </cell>
        </row>
        <row r="6991">
          <cell r="I6991">
            <v>36520</v>
          </cell>
          <cell r="J6991">
            <v>35424.4</v>
          </cell>
          <cell r="K6991">
            <v>1095.59999999999</v>
          </cell>
          <cell r="L6991">
            <v>0</v>
          </cell>
          <cell r="M6991">
            <v>1095.6</v>
          </cell>
        </row>
        <row r="6991">
          <cell r="X6991" t="str">
            <v>柳州</v>
          </cell>
        </row>
        <row r="6992">
          <cell r="I6992">
            <v>4402</v>
          </cell>
          <cell r="J6992">
            <v>4269.94</v>
          </cell>
          <cell r="K6992">
            <v>132.06</v>
          </cell>
          <cell r="L6992">
            <v>0</v>
          </cell>
          <cell r="M6992">
            <v>132.06</v>
          </cell>
        </row>
        <row r="6992">
          <cell r="X6992" t="str">
            <v>柳州</v>
          </cell>
        </row>
        <row r="6993">
          <cell r="I6993">
            <v>4402</v>
          </cell>
          <cell r="J6993">
            <v>4269.94</v>
          </cell>
          <cell r="K6993">
            <v>132.06</v>
          </cell>
          <cell r="L6993">
            <v>0</v>
          </cell>
          <cell r="M6993">
            <v>132.06</v>
          </cell>
        </row>
        <row r="6993">
          <cell r="X6993" t="str">
            <v>柳州</v>
          </cell>
        </row>
        <row r="6994">
          <cell r="I6994">
            <v>15138.76</v>
          </cell>
          <cell r="J6994">
            <v>14684.59</v>
          </cell>
          <cell r="K6994">
            <v>454.17</v>
          </cell>
          <cell r="L6994">
            <v>0</v>
          </cell>
          <cell r="M6994">
            <v>454.17</v>
          </cell>
        </row>
        <row r="6994">
          <cell r="X6994" t="str">
            <v>柳州</v>
          </cell>
        </row>
        <row r="6995">
          <cell r="I6995">
            <v>6223.81</v>
          </cell>
          <cell r="J6995">
            <v>6037.09</v>
          </cell>
          <cell r="K6995">
            <v>186.72</v>
          </cell>
          <cell r="L6995">
            <v>0</v>
          </cell>
          <cell r="M6995">
            <v>186.72</v>
          </cell>
        </row>
        <row r="6995">
          <cell r="X6995" t="str">
            <v>柳州</v>
          </cell>
        </row>
        <row r="6996">
          <cell r="I6996">
            <v>6223.81</v>
          </cell>
          <cell r="J6996">
            <v>6037.09</v>
          </cell>
          <cell r="K6996">
            <v>186.72</v>
          </cell>
          <cell r="L6996">
            <v>0</v>
          </cell>
          <cell r="M6996">
            <v>186.72</v>
          </cell>
        </row>
        <row r="6996">
          <cell r="X6996" t="str">
            <v>柳州</v>
          </cell>
        </row>
        <row r="6997">
          <cell r="I6997">
            <v>15138.76</v>
          </cell>
          <cell r="J6997">
            <v>14684.59</v>
          </cell>
          <cell r="K6997">
            <v>454.17</v>
          </cell>
          <cell r="L6997">
            <v>0</v>
          </cell>
          <cell r="M6997">
            <v>454.17</v>
          </cell>
        </row>
        <row r="6997">
          <cell r="X6997" t="str">
            <v>柳州</v>
          </cell>
        </row>
        <row r="6998">
          <cell r="I6998">
            <v>6223.81</v>
          </cell>
          <cell r="J6998">
            <v>6037.09</v>
          </cell>
          <cell r="K6998">
            <v>186.72</v>
          </cell>
          <cell r="L6998">
            <v>0</v>
          </cell>
          <cell r="M6998">
            <v>186.72</v>
          </cell>
        </row>
        <row r="6998">
          <cell r="X6998" t="str">
            <v>柳州</v>
          </cell>
        </row>
        <row r="6999">
          <cell r="I6999">
            <v>6223.81</v>
          </cell>
          <cell r="J6999">
            <v>6037.09</v>
          </cell>
          <cell r="K6999">
            <v>186.72</v>
          </cell>
          <cell r="L6999">
            <v>0</v>
          </cell>
          <cell r="M6999">
            <v>186.72</v>
          </cell>
        </row>
        <row r="6999">
          <cell r="X6999" t="str">
            <v>柳州</v>
          </cell>
        </row>
        <row r="7000">
          <cell r="I7000">
            <v>4838.68</v>
          </cell>
          <cell r="J7000">
            <v>4693.51</v>
          </cell>
          <cell r="K7000">
            <v>145.17</v>
          </cell>
          <cell r="L7000">
            <v>0</v>
          </cell>
          <cell r="M7000">
            <v>145.17</v>
          </cell>
        </row>
        <row r="7000">
          <cell r="X7000" t="str">
            <v>柳州</v>
          </cell>
        </row>
        <row r="7001">
          <cell r="I7001">
            <v>4838.68</v>
          </cell>
          <cell r="J7001">
            <v>4693.51</v>
          </cell>
          <cell r="K7001">
            <v>145.17</v>
          </cell>
          <cell r="L7001">
            <v>0</v>
          </cell>
          <cell r="M7001">
            <v>145.17</v>
          </cell>
        </row>
        <row r="7001">
          <cell r="X7001" t="str">
            <v>柳州</v>
          </cell>
        </row>
        <row r="7002">
          <cell r="I7002">
            <v>4838.68</v>
          </cell>
          <cell r="J7002">
            <v>4693.51</v>
          </cell>
          <cell r="K7002">
            <v>145.17</v>
          </cell>
          <cell r="L7002">
            <v>0</v>
          </cell>
          <cell r="M7002">
            <v>145.17</v>
          </cell>
        </row>
        <row r="7002">
          <cell r="X7002" t="str">
            <v>柳州</v>
          </cell>
        </row>
        <row r="7003">
          <cell r="I7003">
            <v>3816.17</v>
          </cell>
          <cell r="J7003">
            <v>3701.68</v>
          </cell>
          <cell r="K7003">
            <v>114.49</v>
          </cell>
          <cell r="L7003">
            <v>0</v>
          </cell>
          <cell r="M7003">
            <v>114.49</v>
          </cell>
        </row>
        <row r="7003">
          <cell r="X7003" t="str">
            <v>柳州</v>
          </cell>
        </row>
        <row r="7004">
          <cell r="I7004">
            <v>3816.17</v>
          </cell>
          <cell r="J7004">
            <v>3701.68</v>
          </cell>
          <cell r="K7004">
            <v>114.49</v>
          </cell>
          <cell r="L7004">
            <v>0</v>
          </cell>
          <cell r="M7004">
            <v>114.49</v>
          </cell>
        </row>
        <row r="7004">
          <cell r="X7004" t="str">
            <v>柳州</v>
          </cell>
        </row>
        <row r="7005">
          <cell r="I7005">
            <v>4838.68</v>
          </cell>
          <cell r="J7005">
            <v>4693.51</v>
          </cell>
          <cell r="K7005">
            <v>145.17</v>
          </cell>
          <cell r="L7005">
            <v>0</v>
          </cell>
          <cell r="M7005">
            <v>145.17</v>
          </cell>
        </row>
        <row r="7005">
          <cell r="X7005" t="str">
            <v>柳州</v>
          </cell>
        </row>
        <row r="7006">
          <cell r="I7006">
            <v>4838.68</v>
          </cell>
          <cell r="J7006">
            <v>4693.51</v>
          </cell>
          <cell r="K7006">
            <v>145.17</v>
          </cell>
          <cell r="L7006">
            <v>0</v>
          </cell>
          <cell r="M7006">
            <v>145.17</v>
          </cell>
        </row>
        <row r="7006">
          <cell r="X7006" t="str">
            <v>柳州</v>
          </cell>
        </row>
        <row r="7007">
          <cell r="I7007">
            <v>3816.17</v>
          </cell>
          <cell r="J7007">
            <v>3701.68</v>
          </cell>
          <cell r="K7007">
            <v>114.49</v>
          </cell>
          <cell r="L7007">
            <v>0</v>
          </cell>
          <cell r="M7007">
            <v>114.49</v>
          </cell>
        </row>
        <row r="7007">
          <cell r="X7007" t="str">
            <v>柳州</v>
          </cell>
        </row>
        <row r="7008">
          <cell r="I7008">
            <v>4838.68</v>
          </cell>
          <cell r="J7008">
            <v>4693.51</v>
          </cell>
          <cell r="K7008">
            <v>145.17</v>
          </cell>
          <cell r="L7008">
            <v>0</v>
          </cell>
          <cell r="M7008">
            <v>145.17</v>
          </cell>
        </row>
        <row r="7008">
          <cell r="X7008" t="str">
            <v>柳州</v>
          </cell>
        </row>
        <row r="7009">
          <cell r="I7009">
            <v>3816.17</v>
          </cell>
          <cell r="J7009">
            <v>3701.68</v>
          </cell>
          <cell r="K7009">
            <v>114.49</v>
          </cell>
          <cell r="L7009">
            <v>0</v>
          </cell>
          <cell r="M7009">
            <v>114.49</v>
          </cell>
        </row>
        <row r="7009">
          <cell r="X7009" t="str">
            <v>柳州</v>
          </cell>
        </row>
        <row r="7010">
          <cell r="I7010">
            <v>6223.81</v>
          </cell>
          <cell r="J7010">
            <v>6037.09</v>
          </cell>
          <cell r="K7010">
            <v>186.72</v>
          </cell>
          <cell r="L7010">
            <v>0</v>
          </cell>
          <cell r="M7010">
            <v>186.72</v>
          </cell>
        </row>
        <row r="7010">
          <cell r="X7010" t="str">
            <v>柳州</v>
          </cell>
        </row>
        <row r="7011">
          <cell r="I7011">
            <v>3773</v>
          </cell>
          <cell r="J7011">
            <v>3659.81</v>
          </cell>
          <cell r="K7011">
            <v>113.19</v>
          </cell>
          <cell r="L7011">
            <v>0</v>
          </cell>
          <cell r="M7011">
            <v>113.19</v>
          </cell>
        </row>
        <row r="7011">
          <cell r="X7011" t="str">
            <v>柳州</v>
          </cell>
        </row>
        <row r="7012">
          <cell r="I7012">
            <v>3773</v>
          </cell>
          <cell r="J7012">
            <v>3659.81</v>
          </cell>
          <cell r="K7012">
            <v>113.19</v>
          </cell>
          <cell r="L7012">
            <v>0</v>
          </cell>
          <cell r="M7012">
            <v>113.19</v>
          </cell>
        </row>
        <row r="7012">
          <cell r="X7012" t="str">
            <v>柳州</v>
          </cell>
        </row>
        <row r="7013">
          <cell r="I7013">
            <v>3773</v>
          </cell>
          <cell r="J7013">
            <v>3659.81</v>
          </cell>
          <cell r="K7013">
            <v>113.19</v>
          </cell>
          <cell r="L7013">
            <v>0</v>
          </cell>
          <cell r="M7013">
            <v>113.19</v>
          </cell>
        </row>
        <row r="7013">
          <cell r="X7013" t="str">
            <v>柳州</v>
          </cell>
        </row>
        <row r="7014">
          <cell r="I7014">
            <v>3773</v>
          </cell>
          <cell r="J7014">
            <v>3659.81</v>
          </cell>
          <cell r="K7014">
            <v>113.19</v>
          </cell>
          <cell r="L7014">
            <v>0</v>
          </cell>
          <cell r="M7014">
            <v>113.19</v>
          </cell>
        </row>
        <row r="7014">
          <cell r="X7014" t="str">
            <v>柳州</v>
          </cell>
        </row>
        <row r="7015">
          <cell r="I7015">
            <v>3773</v>
          </cell>
          <cell r="J7015">
            <v>3659.81</v>
          </cell>
          <cell r="K7015">
            <v>113.19</v>
          </cell>
          <cell r="L7015">
            <v>0</v>
          </cell>
          <cell r="M7015">
            <v>113.19</v>
          </cell>
        </row>
        <row r="7015">
          <cell r="X7015" t="str">
            <v>柳州</v>
          </cell>
        </row>
        <row r="7016">
          <cell r="I7016">
            <v>3773</v>
          </cell>
          <cell r="J7016">
            <v>3659.81</v>
          </cell>
          <cell r="K7016">
            <v>113.19</v>
          </cell>
          <cell r="L7016">
            <v>0</v>
          </cell>
          <cell r="M7016">
            <v>113.19</v>
          </cell>
        </row>
        <row r="7016">
          <cell r="X7016" t="str">
            <v>柳州</v>
          </cell>
        </row>
        <row r="7017">
          <cell r="I7017">
            <v>3773</v>
          </cell>
          <cell r="J7017">
            <v>3659.81</v>
          </cell>
          <cell r="K7017">
            <v>113.19</v>
          </cell>
          <cell r="L7017">
            <v>0</v>
          </cell>
          <cell r="M7017">
            <v>113.19</v>
          </cell>
        </row>
        <row r="7017">
          <cell r="X7017" t="str">
            <v>柳州</v>
          </cell>
        </row>
        <row r="7018">
          <cell r="I7018">
            <v>3773</v>
          </cell>
          <cell r="J7018">
            <v>3659.81</v>
          </cell>
          <cell r="K7018">
            <v>113.19</v>
          </cell>
          <cell r="L7018">
            <v>0</v>
          </cell>
          <cell r="M7018">
            <v>113.19</v>
          </cell>
        </row>
        <row r="7018">
          <cell r="X7018" t="str">
            <v>柳州</v>
          </cell>
        </row>
        <row r="7019">
          <cell r="I7019">
            <v>3773</v>
          </cell>
          <cell r="J7019">
            <v>3659.81</v>
          </cell>
          <cell r="K7019">
            <v>113.19</v>
          </cell>
          <cell r="L7019">
            <v>0</v>
          </cell>
          <cell r="M7019">
            <v>113.19</v>
          </cell>
        </row>
        <row r="7019">
          <cell r="X7019" t="str">
            <v>柳州</v>
          </cell>
        </row>
        <row r="7020">
          <cell r="I7020">
            <v>3773</v>
          </cell>
          <cell r="J7020">
            <v>3659.81</v>
          </cell>
          <cell r="K7020">
            <v>113.19</v>
          </cell>
          <cell r="L7020">
            <v>0</v>
          </cell>
          <cell r="M7020">
            <v>113.19</v>
          </cell>
        </row>
        <row r="7020">
          <cell r="X7020" t="str">
            <v>柳州</v>
          </cell>
        </row>
        <row r="7021">
          <cell r="I7021">
            <v>3773</v>
          </cell>
          <cell r="J7021">
            <v>3659.81</v>
          </cell>
          <cell r="K7021">
            <v>113.19</v>
          </cell>
          <cell r="L7021">
            <v>0</v>
          </cell>
          <cell r="M7021">
            <v>113.19</v>
          </cell>
        </row>
        <row r="7021">
          <cell r="X7021" t="str">
            <v>柳州</v>
          </cell>
        </row>
        <row r="7022">
          <cell r="I7022">
            <v>64380.68</v>
          </cell>
          <cell r="J7022">
            <v>62449.25</v>
          </cell>
          <cell r="K7022">
            <v>1931.43</v>
          </cell>
          <cell r="L7022">
            <v>0</v>
          </cell>
          <cell r="M7022">
            <v>1931.43</v>
          </cell>
        </row>
        <row r="7022">
          <cell r="X7022" t="str">
            <v>柳州</v>
          </cell>
        </row>
        <row r="7023">
          <cell r="I7023">
            <v>64380.68</v>
          </cell>
          <cell r="J7023">
            <v>62449.25</v>
          </cell>
          <cell r="K7023">
            <v>1931.43</v>
          </cell>
          <cell r="L7023">
            <v>0</v>
          </cell>
          <cell r="M7023">
            <v>1931.43</v>
          </cell>
        </row>
        <row r="7023">
          <cell r="X7023" t="str">
            <v>柳州</v>
          </cell>
        </row>
        <row r="7024">
          <cell r="I7024">
            <v>106357.52</v>
          </cell>
          <cell r="J7024">
            <v>103166.79</v>
          </cell>
          <cell r="K7024">
            <v>3190.73000000001</v>
          </cell>
          <cell r="L7024">
            <v>0</v>
          </cell>
          <cell r="M7024">
            <v>3190.73</v>
          </cell>
        </row>
        <row r="7024">
          <cell r="X7024" t="str">
            <v>柳州</v>
          </cell>
        </row>
        <row r="7025">
          <cell r="I7025">
            <v>21605.18</v>
          </cell>
          <cell r="J7025">
            <v>20957.02</v>
          </cell>
          <cell r="K7025">
            <v>648.159999999999</v>
          </cell>
          <cell r="L7025">
            <v>0</v>
          </cell>
          <cell r="M7025">
            <v>648.16</v>
          </cell>
        </row>
        <row r="7025">
          <cell r="X7025" t="str">
            <v>柳州</v>
          </cell>
        </row>
        <row r="7026">
          <cell r="I7026">
            <v>21605.18</v>
          </cell>
          <cell r="J7026">
            <v>20957.02</v>
          </cell>
          <cell r="K7026">
            <v>648.159999999999</v>
          </cell>
          <cell r="L7026">
            <v>0</v>
          </cell>
          <cell r="M7026">
            <v>648.16</v>
          </cell>
        </row>
        <row r="7026">
          <cell r="X7026" t="str">
            <v>柳州</v>
          </cell>
        </row>
        <row r="7027">
          <cell r="I7027">
            <v>58042.71</v>
          </cell>
          <cell r="J7027">
            <v>56301.42</v>
          </cell>
          <cell r="K7027">
            <v>1741.29</v>
          </cell>
          <cell r="L7027">
            <v>0</v>
          </cell>
          <cell r="M7027">
            <v>1741.29</v>
          </cell>
        </row>
        <row r="7027">
          <cell r="X7027" t="str">
            <v>柳州</v>
          </cell>
        </row>
        <row r="7028">
          <cell r="I7028">
            <v>2785.29</v>
          </cell>
          <cell r="J7028">
            <v>2701.73</v>
          </cell>
          <cell r="K7028">
            <v>83.5599999999999</v>
          </cell>
          <cell r="L7028">
            <v>0</v>
          </cell>
          <cell r="M7028">
            <v>83.56</v>
          </cell>
        </row>
        <row r="7028">
          <cell r="X7028" t="str">
            <v>柳州</v>
          </cell>
        </row>
        <row r="7029">
          <cell r="I7029">
            <v>2785.29</v>
          </cell>
          <cell r="J7029">
            <v>2701.73</v>
          </cell>
          <cell r="K7029">
            <v>83.5599999999999</v>
          </cell>
          <cell r="L7029">
            <v>0</v>
          </cell>
          <cell r="M7029">
            <v>83.56</v>
          </cell>
        </row>
        <row r="7029">
          <cell r="X7029" t="str">
            <v>柳州</v>
          </cell>
        </row>
        <row r="7030">
          <cell r="I7030">
            <v>6931.97</v>
          </cell>
          <cell r="J7030">
            <v>6724.01</v>
          </cell>
          <cell r="K7030">
            <v>207.96</v>
          </cell>
          <cell r="L7030">
            <v>0</v>
          </cell>
          <cell r="M7030">
            <v>207.96</v>
          </cell>
        </row>
        <row r="7030">
          <cell r="X7030" t="str">
            <v>柳州</v>
          </cell>
        </row>
        <row r="7031">
          <cell r="I7031">
            <v>15160.49</v>
          </cell>
          <cell r="J7031">
            <v>14705.67</v>
          </cell>
          <cell r="K7031">
            <v>454.819999999999</v>
          </cell>
          <cell r="L7031">
            <v>0</v>
          </cell>
          <cell r="M7031">
            <v>454.82</v>
          </cell>
        </row>
        <row r="7031">
          <cell r="X7031" t="str">
            <v>柳州</v>
          </cell>
        </row>
        <row r="7032">
          <cell r="I7032">
            <v>3773</v>
          </cell>
          <cell r="J7032">
            <v>3659.81</v>
          </cell>
          <cell r="K7032">
            <v>113.19</v>
          </cell>
          <cell r="L7032">
            <v>0</v>
          </cell>
          <cell r="M7032">
            <v>113.19</v>
          </cell>
        </row>
        <row r="7032">
          <cell r="X7032" t="str">
            <v>柳州</v>
          </cell>
        </row>
        <row r="7033">
          <cell r="I7033">
            <v>3816.17</v>
          </cell>
          <cell r="J7033">
            <v>3701.68</v>
          </cell>
          <cell r="K7033">
            <v>114.49</v>
          </cell>
          <cell r="L7033">
            <v>0</v>
          </cell>
          <cell r="M7033">
            <v>114.49</v>
          </cell>
        </row>
        <row r="7033">
          <cell r="X7033" t="str">
            <v>柳州</v>
          </cell>
        </row>
        <row r="7034">
          <cell r="I7034">
            <v>14867.5</v>
          </cell>
          <cell r="J7034">
            <v>14421.47</v>
          </cell>
          <cell r="K7034">
            <v>446.03</v>
          </cell>
          <cell r="L7034">
            <v>0</v>
          </cell>
          <cell r="M7034">
            <v>446.03</v>
          </cell>
        </row>
        <row r="7034">
          <cell r="X7034" t="str">
            <v>柳州</v>
          </cell>
        </row>
        <row r="7035">
          <cell r="I7035">
            <v>14867.5</v>
          </cell>
          <cell r="J7035">
            <v>14421.47</v>
          </cell>
          <cell r="K7035">
            <v>446.03</v>
          </cell>
          <cell r="L7035">
            <v>0</v>
          </cell>
          <cell r="M7035">
            <v>446.03</v>
          </cell>
        </row>
        <row r="7035">
          <cell r="X7035" t="str">
            <v>柳州</v>
          </cell>
        </row>
        <row r="7036">
          <cell r="I7036">
            <v>14867.5</v>
          </cell>
          <cell r="J7036">
            <v>14421.47</v>
          </cell>
          <cell r="K7036">
            <v>446.03</v>
          </cell>
          <cell r="L7036">
            <v>0</v>
          </cell>
          <cell r="M7036">
            <v>446.03</v>
          </cell>
        </row>
        <row r="7036">
          <cell r="X7036" t="str">
            <v>柳州</v>
          </cell>
        </row>
        <row r="7037">
          <cell r="I7037">
            <v>14867.5</v>
          </cell>
          <cell r="J7037">
            <v>14421.47</v>
          </cell>
          <cell r="K7037">
            <v>446.03</v>
          </cell>
          <cell r="L7037">
            <v>0</v>
          </cell>
          <cell r="M7037">
            <v>446.03</v>
          </cell>
        </row>
        <row r="7037">
          <cell r="X7037" t="str">
            <v>柳州</v>
          </cell>
        </row>
        <row r="7038">
          <cell r="I7038">
            <v>14867.5</v>
          </cell>
          <cell r="J7038">
            <v>14421.47</v>
          </cell>
          <cell r="K7038">
            <v>446.03</v>
          </cell>
          <cell r="L7038">
            <v>0</v>
          </cell>
          <cell r="M7038">
            <v>446.03</v>
          </cell>
        </row>
        <row r="7038">
          <cell r="X7038" t="str">
            <v>柳州</v>
          </cell>
        </row>
        <row r="7039">
          <cell r="I7039">
            <v>48411.34</v>
          </cell>
          <cell r="J7039">
            <v>46958.99</v>
          </cell>
          <cell r="K7039">
            <v>1452.34999999999</v>
          </cell>
          <cell r="L7039">
            <v>0</v>
          </cell>
          <cell r="M7039">
            <v>1452.35</v>
          </cell>
        </row>
        <row r="7039">
          <cell r="X7039" t="str">
            <v>柳州</v>
          </cell>
        </row>
        <row r="7040">
          <cell r="I7040">
            <v>1337.97</v>
          </cell>
          <cell r="J7040">
            <v>1297.83</v>
          </cell>
          <cell r="K7040">
            <v>40.1400000000001</v>
          </cell>
          <cell r="L7040">
            <v>0</v>
          </cell>
          <cell r="M7040">
            <v>40.14</v>
          </cell>
        </row>
        <row r="7040">
          <cell r="X7040" t="str">
            <v>柳州</v>
          </cell>
        </row>
        <row r="7041">
          <cell r="I7041">
            <v>1338.1</v>
          </cell>
          <cell r="J7041">
            <v>1297.95</v>
          </cell>
          <cell r="K7041">
            <v>40.1499999999998</v>
          </cell>
          <cell r="L7041">
            <v>0</v>
          </cell>
          <cell r="M7041">
            <v>40.15</v>
          </cell>
        </row>
        <row r="7041">
          <cell r="X7041" t="str">
            <v>柳州</v>
          </cell>
        </row>
        <row r="7042">
          <cell r="I7042">
            <v>1338.1</v>
          </cell>
          <cell r="J7042">
            <v>1297.95</v>
          </cell>
          <cell r="K7042">
            <v>40.1499999999998</v>
          </cell>
          <cell r="L7042">
            <v>0</v>
          </cell>
          <cell r="M7042">
            <v>40.15</v>
          </cell>
        </row>
        <row r="7042">
          <cell r="X7042" t="str">
            <v>柳州</v>
          </cell>
        </row>
        <row r="7043">
          <cell r="I7043">
            <v>1338.1</v>
          </cell>
          <cell r="J7043">
            <v>1297.95</v>
          </cell>
          <cell r="K7043">
            <v>40.1499999999998</v>
          </cell>
          <cell r="L7043">
            <v>0</v>
          </cell>
          <cell r="M7043">
            <v>40.15</v>
          </cell>
        </row>
        <row r="7043">
          <cell r="X7043" t="str">
            <v>柳州</v>
          </cell>
        </row>
        <row r="7044">
          <cell r="I7044">
            <v>1338.1</v>
          </cell>
          <cell r="J7044">
            <v>1297.95</v>
          </cell>
          <cell r="K7044">
            <v>40.1499999999998</v>
          </cell>
          <cell r="L7044">
            <v>0</v>
          </cell>
          <cell r="M7044">
            <v>40.15</v>
          </cell>
        </row>
        <row r="7044">
          <cell r="X7044" t="str">
            <v>柳州</v>
          </cell>
        </row>
        <row r="7045">
          <cell r="I7045">
            <v>1338.1</v>
          </cell>
          <cell r="J7045">
            <v>1297.95</v>
          </cell>
          <cell r="K7045">
            <v>40.1499999999998</v>
          </cell>
          <cell r="L7045">
            <v>0</v>
          </cell>
          <cell r="M7045">
            <v>40.15</v>
          </cell>
        </row>
        <row r="7045">
          <cell r="X7045" t="str">
            <v>柳州</v>
          </cell>
        </row>
        <row r="7046">
          <cell r="I7046">
            <v>1338.1</v>
          </cell>
          <cell r="J7046">
            <v>1297.95</v>
          </cell>
          <cell r="K7046">
            <v>40.1499999999998</v>
          </cell>
          <cell r="L7046">
            <v>0</v>
          </cell>
          <cell r="M7046">
            <v>40.15</v>
          </cell>
        </row>
        <row r="7046">
          <cell r="X7046" t="str">
            <v>柳州</v>
          </cell>
        </row>
        <row r="7047">
          <cell r="I7047">
            <v>1338.1</v>
          </cell>
          <cell r="J7047">
            <v>1297.95</v>
          </cell>
          <cell r="K7047">
            <v>40.1499999999998</v>
          </cell>
          <cell r="L7047">
            <v>0</v>
          </cell>
          <cell r="M7047">
            <v>40.15</v>
          </cell>
        </row>
        <row r="7047">
          <cell r="X7047" t="str">
            <v>柳州</v>
          </cell>
        </row>
        <row r="7048">
          <cell r="I7048">
            <v>1338.1</v>
          </cell>
          <cell r="J7048">
            <v>1297.95</v>
          </cell>
          <cell r="K7048">
            <v>40.1499999999998</v>
          </cell>
          <cell r="L7048">
            <v>0</v>
          </cell>
          <cell r="M7048">
            <v>40.15</v>
          </cell>
        </row>
        <row r="7048">
          <cell r="X7048" t="str">
            <v>柳州</v>
          </cell>
        </row>
        <row r="7049">
          <cell r="I7049">
            <v>1338.1</v>
          </cell>
          <cell r="J7049">
            <v>1297.95</v>
          </cell>
          <cell r="K7049">
            <v>40.1499999999998</v>
          </cell>
          <cell r="L7049">
            <v>0</v>
          </cell>
          <cell r="M7049">
            <v>40.15</v>
          </cell>
        </row>
        <row r="7049">
          <cell r="X7049" t="str">
            <v>柳州</v>
          </cell>
        </row>
        <row r="7050">
          <cell r="I7050">
            <v>1338.1</v>
          </cell>
          <cell r="J7050">
            <v>1297.95</v>
          </cell>
          <cell r="K7050">
            <v>40.1499999999998</v>
          </cell>
          <cell r="L7050">
            <v>0</v>
          </cell>
          <cell r="M7050">
            <v>40.15</v>
          </cell>
        </row>
        <row r="7050">
          <cell r="X7050" t="str">
            <v>柳州</v>
          </cell>
        </row>
        <row r="7051">
          <cell r="I7051">
            <v>1338.1</v>
          </cell>
          <cell r="J7051">
            <v>1297.95</v>
          </cell>
          <cell r="K7051">
            <v>40.1499999999998</v>
          </cell>
          <cell r="L7051">
            <v>0</v>
          </cell>
          <cell r="M7051">
            <v>40.15</v>
          </cell>
        </row>
        <row r="7051">
          <cell r="X7051" t="str">
            <v>柳州</v>
          </cell>
        </row>
        <row r="7052">
          <cell r="I7052">
            <v>1338.1</v>
          </cell>
          <cell r="J7052">
            <v>1297.95</v>
          </cell>
          <cell r="K7052">
            <v>40.1499999999998</v>
          </cell>
          <cell r="L7052">
            <v>0</v>
          </cell>
          <cell r="M7052">
            <v>40.15</v>
          </cell>
        </row>
        <row r="7052">
          <cell r="X7052" t="str">
            <v>柳州</v>
          </cell>
        </row>
        <row r="7053">
          <cell r="I7053">
            <v>1337.97</v>
          </cell>
          <cell r="J7053">
            <v>1297.83</v>
          </cell>
          <cell r="K7053">
            <v>40.1400000000001</v>
          </cell>
          <cell r="L7053">
            <v>0</v>
          </cell>
          <cell r="M7053">
            <v>40.14</v>
          </cell>
        </row>
        <row r="7053">
          <cell r="X7053" t="str">
            <v>柳州</v>
          </cell>
        </row>
        <row r="7054">
          <cell r="I7054">
            <v>1337.97</v>
          </cell>
          <cell r="J7054">
            <v>1297.83</v>
          </cell>
          <cell r="K7054">
            <v>40.1400000000001</v>
          </cell>
          <cell r="L7054">
            <v>0</v>
          </cell>
          <cell r="M7054">
            <v>40.14</v>
          </cell>
        </row>
        <row r="7054">
          <cell r="X7054" t="str">
            <v>柳州</v>
          </cell>
        </row>
        <row r="7055">
          <cell r="I7055">
            <v>1337.97</v>
          </cell>
          <cell r="J7055">
            <v>1297.83</v>
          </cell>
          <cell r="K7055">
            <v>40.1400000000001</v>
          </cell>
          <cell r="L7055">
            <v>0</v>
          </cell>
          <cell r="M7055">
            <v>40.14</v>
          </cell>
        </row>
        <row r="7055">
          <cell r="X7055" t="str">
            <v>柳州</v>
          </cell>
        </row>
        <row r="7056">
          <cell r="I7056">
            <v>1337.97</v>
          </cell>
          <cell r="J7056">
            <v>1297.83</v>
          </cell>
          <cell r="K7056">
            <v>40.1400000000001</v>
          </cell>
          <cell r="L7056">
            <v>0</v>
          </cell>
          <cell r="M7056">
            <v>40.14</v>
          </cell>
        </row>
        <row r="7056">
          <cell r="X7056" t="str">
            <v>柳州</v>
          </cell>
        </row>
        <row r="7057">
          <cell r="I7057">
            <v>1337.97</v>
          </cell>
          <cell r="J7057">
            <v>1297.83</v>
          </cell>
          <cell r="K7057">
            <v>40.1400000000001</v>
          </cell>
          <cell r="L7057">
            <v>0</v>
          </cell>
          <cell r="M7057">
            <v>40.14</v>
          </cell>
        </row>
        <row r="7057">
          <cell r="X7057" t="str">
            <v>柳州</v>
          </cell>
        </row>
        <row r="7058">
          <cell r="I7058">
            <v>1338.1</v>
          </cell>
          <cell r="J7058">
            <v>1297.95</v>
          </cell>
          <cell r="K7058">
            <v>40.1499999999998</v>
          </cell>
          <cell r="L7058">
            <v>0</v>
          </cell>
          <cell r="M7058">
            <v>40.15</v>
          </cell>
        </row>
        <row r="7058">
          <cell r="X7058" t="str">
            <v>柳州</v>
          </cell>
        </row>
        <row r="7059">
          <cell r="I7059">
            <v>1338.1</v>
          </cell>
          <cell r="J7059">
            <v>1297.95</v>
          </cell>
          <cell r="K7059">
            <v>40.1499999999998</v>
          </cell>
          <cell r="L7059">
            <v>0</v>
          </cell>
          <cell r="M7059">
            <v>40.15</v>
          </cell>
        </row>
        <row r="7059">
          <cell r="X7059" t="str">
            <v>柳州</v>
          </cell>
        </row>
        <row r="7060">
          <cell r="I7060">
            <v>1338.1</v>
          </cell>
          <cell r="J7060">
            <v>1297.95</v>
          </cell>
          <cell r="K7060">
            <v>40.1499999999998</v>
          </cell>
          <cell r="L7060">
            <v>0</v>
          </cell>
          <cell r="M7060">
            <v>40.15</v>
          </cell>
        </row>
        <row r="7060">
          <cell r="X7060" t="str">
            <v>柳州</v>
          </cell>
        </row>
        <row r="7061">
          <cell r="I7061">
            <v>1338.1</v>
          </cell>
          <cell r="J7061">
            <v>1297.95</v>
          </cell>
          <cell r="K7061">
            <v>40.1499999999998</v>
          </cell>
          <cell r="L7061">
            <v>0</v>
          </cell>
          <cell r="M7061">
            <v>40.15</v>
          </cell>
        </row>
        <row r="7061">
          <cell r="X7061" t="str">
            <v>柳州</v>
          </cell>
        </row>
        <row r="7062">
          <cell r="I7062">
            <v>1338.1</v>
          </cell>
          <cell r="J7062">
            <v>1297.95</v>
          </cell>
          <cell r="K7062">
            <v>40.1499999999998</v>
          </cell>
          <cell r="L7062">
            <v>0</v>
          </cell>
          <cell r="M7062">
            <v>40.15</v>
          </cell>
        </row>
        <row r="7062">
          <cell r="X7062" t="str">
            <v>柳州</v>
          </cell>
        </row>
        <row r="7063">
          <cell r="I7063">
            <v>1338.1</v>
          </cell>
          <cell r="J7063">
            <v>1297.95</v>
          </cell>
          <cell r="K7063">
            <v>40.1499999999998</v>
          </cell>
          <cell r="L7063">
            <v>0</v>
          </cell>
          <cell r="M7063">
            <v>40.15</v>
          </cell>
        </row>
        <row r="7063">
          <cell r="X7063" t="str">
            <v>柳州</v>
          </cell>
        </row>
        <row r="7064">
          <cell r="I7064">
            <v>1338.1</v>
          </cell>
          <cell r="J7064">
            <v>1297.95</v>
          </cell>
          <cell r="K7064">
            <v>40.1499999999998</v>
          </cell>
          <cell r="L7064">
            <v>0</v>
          </cell>
          <cell r="M7064">
            <v>40.15</v>
          </cell>
        </row>
        <row r="7064">
          <cell r="X7064" t="str">
            <v>柳州</v>
          </cell>
        </row>
        <row r="7065">
          <cell r="I7065">
            <v>1338.1</v>
          </cell>
          <cell r="J7065">
            <v>1297.95</v>
          </cell>
          <cell r="K7065">
            <v>40.1499999999998</v>
          </cell>
          <cell r="L7065">
            <v>0</v>
          </cell>
          <cell r="M7065">
            <v>40.15</v>
          </cell>
        </row>
        <row r="7065">
          <cell r="X7065" t="str">
            <v>柳州</v>
          </cell>
        </row>
        <row r="7066">
          <cell r="I7066">
            <v>1338.1</v>
          </cell>
          <cell r="J7066">
            <v>1297.95</v>
          </cell>
          <cell r="K7066">
            <v>40.1499999999998</v>
          </cell>
          <cell r="L7066">
            <v>0</v>
          </cell>
          <cell r="M7066">
            <v>40.15</v>
          </cell>
        </row>
        <row r="7066">
          <cell r="X7066" t="str">
            <v>柳州</v>
          </cell>
        </row>
        <row r="7067">
          <cell r="I7067">
            <v>1338.1</v>
          </cell>
          <cell r="J7067">
            <v>1297.95</v>
          </cell>
          <cell r="K7067">
            <v>40.1499999999998</v>
          </cell>
          <cell r="L7067">
            <v>0</v>
          </cell>
          <cell r="M7067">
            <v>40.15</v>
          </cell>
        </row>
        <row r="7067">
          <cell r="X7067" t="str">
            <v>柳州</v>
          </cell>
        </row>
        <row r="7068">
          <cell r="I7068">
            <v>1338.1</v>
          </cell>
          <cell r="J7068">
            <v>1297.95</v>
          </cell>
          <cell r="K7068">
            <v>40.1499999999998</v>
          </cell>
          <cell r="L7068">
            <v>0</v>
          </cell>
          <cell r="M7068">
            <v>40.15</v>
          </cell>
        </row>
        <row r="7068">
          <cell r="X7068" t="str">
            <v>柳州</v>
          </cell>
        </row>
        <row r="7069">
          <cell r="I7069">
            <v>1338.1</v>
          </cell>
          <cell r="J7069">
            <v>1297.95</v>
          </cell>
          <cell r="K7069">
            <v>40.1499999999998</v>
          </cell>
          <cell r="L7069">
            <v>0</v>
          </cell>
          <cell r="M7069">
            <v>40.15</v>
          </cell>
        </row>
        <row r="7069">
          <cell r="X7069" t="str">
            <v>柳州</v>
          </cell>
        </row>
        <row r="7070">
          <cell r="I7070">
            <v>1338.1</v>
          </cell>
          <cell r="J7070">
            <v>1297.95</v>
          </cell>
          <cell r="K7070">
            <v>40.1499999999998</v>
          </cell>
          <cell r="L7070">
            <v>0</v>
          </cell>
          <cell r="M7070">
            <v>40.15</v>
          </cell>
        </row>
        <row r="7070">
          <cell r="X7070" t="str">
            <v>柳州</v>
          </cell>
        </row>
        <row r="7071">
          <cell r="I7071">
            <v>1337.97</v>
          </cell>
          <cell r="J7071">
            <v>1297.83</v>
          </cell>
          <cell r="K7071">
            <v>40.1400000000001</v>
          </cell>
          <cell r="L7071">
            <v>0</v>
          </cell>
          <cell r="M7071">
            <v>40.14</v>
          </cell>
        </row>
        <row r="7071">
          <cell r="X7071" t="str">
            <v>柳州</v>
          </cell>
        </row>
        <row r="7072">
          <cell r="I7072">
            <v>1337.97</v>
          </cell>
          <cell r="J7072">
            <v>1297.83</v>
          </cell>
          <cell r="K7072">
            <v>40.1400000000001</v>
          </cell>
          <cell r="L7072">
            <v>0</v>
          </cell>
          <cell r="M7072">
            <v>40.14</v>
          </cell>
        </row>
        <row r="7072">
          <cell r="X7072" t="str">
            <v>柳州</v>
          </cell>
        </row>
        <row r="7073">
          <cell r="I7073">
            <v>1337.97</v>
          </cell>
          <cell r="J7073">
            <v>1297.83</v>
          </cell>
          <cell r="K7073">
            <v>40.1400000000001</v>
          </cell>
          <cell r="L7073">
            <v>0</v>
          </cell>
          <cell r="M7073">
            <v>40.14</v>
          </cell>
        </row>
        <row r="7073">
          <cell r="X7073" t="str">
            <v>柳州</v>
          </cell>
        </row>
        <row r="7074">
          <cell r="I7074">
            <v>1280.02</v>
          </cell>
          <cell r="J7074">
            <v>1241.61</v>
          </cell>
          <cell r="K7074">
            <v>38.41</v>
          </cell>
          <cell r="L7074">
            <v>0</v>
          </cell>
          <cell r="M7074">
            <v>38.41</v>
          </cell>
        </row>
        <row r="7074">
          <cell r="X7074" t="str">
            <v>柳州</v>
          </cell>
        </row>
        <row r="7075">
          <cell r="I7075">
            <v>48411.34</v>
          </cell>
          <cell r="J7075">
            <v>46958.99</v>
          </cell>
          <cell r="K7075">
            <v>1452.34999999999</v>
          </cell>
          <cell r="L7075">
            <v>0</v>
          </cell>
          <cell r="M7075">
            <v>1452.35</v>
          </cell>
        </row>
        <row r="7075">
          <cell r="X7075" t="str">
            <v>柳州</v>
          </cell>
        </row>
        <row r="7076">
          <cell r="I7076">
            <v>4218.8</v>
          </cell>
          <cell r="J7076">
            <v>4092.23</v>
          </cell>
          <cell r="K7076">
            <v>126.57</v>
          </cell>
          <cell r="L7076">
            <v>0</v>
          </cell>
          <cell r="M7076">
            <v>126.57</v>
          </cell>
        </row>
        <row r="7076">
          <cell r="X7076" t="str">
            <v>柳州</v>
          </cell>
        </row>
        <row r="7077">
          <cell r="I7077">
            <v>4218.8</v>
          </cell>
          <cell r="J7077">
            <v>4092.23</v>
          </cell>
          <cell r="K7077">
            <v>126.57</v>
          </cell>
          <cell r="L7077">
            <v>0</v>
          </cell>
          <cell r="M7077">
            <v>126.57</v>
          </cell>
        </row>
        <row r="7077">
          <cell r="X7077" t="str">
            <v>柳州</v>
          </cell>
        </row>
        <row r="7078">
          <cell r="I7078">
            <v>4218.8</v>
          </cell>
          <cell r="J7078">
            <v>4092.23</v>
          </cell>
          <cell r="K7078">
            <v>126.57</v>
          </cell>
          <cell r="L7078">
            <v>0</v>
          </cell>
          <cell r="M7078">
            <v>126.57</v>
          </cell>
        </row>
        <row r="7078">
          <cell r="X7078" t="str">
            <v>柳州</v>
          </cell>
        </row>
        <row r="7079">
          <cell r="I7079">
            <v>48411.34</v>
          </cell>
          <cell r="J7079">
            <v>46958.99</v>
          </cell>
          <cell r="K7079">
            <v>1452.34999999999</v>
          </cell>
          <cell r="L7079">
            <v>0</v>
          </cell>
          <cell r="M7079">
            <v>1452.35</v>
          </cell>
        </row>
        <row r="7079">
          <cell r="X7079" t="str">
            <v>柳州</v>
          </cell>
        </row>
        <row r="7080">
          <cell r="I7080">
            <v>48411.34</v>
          </cell>
          <cell r="J7080">
            <v>46958.99</v>
          </cell>
          <cell r="K7080">
            <v>1452.34999999999</v>
          </cell>
          <cell r="L7080">
            <v>0</v>
          </cell>
          <cell r="M7080">
            <v>1452.35</v>
          </cell>
        </row>
        <row r="7080">
          <cell r="X7080" t="str">
            <v>柳州</v>
          </cell>
        </row>
        <row r="7081">
          <cell r="I7081">
            <v>4218.8</v>
          </cell>
          <cell r="J7081">
            <v>4092.23</v>
          </cell>
          <cell r="K7081">
            <v>126.57</v>
          </cell>
          <cell r="L7081">
            <v>0</v>
          </cell>
          <cell r="M7081">
            <v>126.57</v>
          </cell>
        </row>
        <row r="7081">
          <cell r="X7081" t="str">
            <v>柳州</v>
          </cell>
        </row>
        <row r="7082">
          <cell r="I7082">
            <v>4218.8</v>
          </cell>
          <cell r="J7082">
            <v>4092.23</v>
          </cell>
          <cell r="K7082">
            <v>126.57</v>
          </cell>
          <cell r="L7082">
            <v>0</v>
          </cell>
          <cell r="M7082">
            <v>126.57</v>
          </cell>
        </row>
        <row r="7082">
          <cell r="X7082" t="str">
            <v>柳州</v>
          </cell>
        </row>
        <row r="7083">
          <cell r="I7083">
            <v>4218.8</v>
          </cell>
          <cell r="J7083">
            <v>4092.23</v>
          </cell>
          <cell r="K7083">
            <v>126.57</v>
          </cell>
          <cell r="L7083">
            <v>0</v>
          </cell>
          <cell r="M7083">
            <v>126.57</v>
          </cell>
        </row>
        <row r="7083">
          <cell r="X7083" t="str">
            <v>柳州</v>
          </cell>
        </row>
        <row r="7084">
          <cell r="I7084">
            <v>4218.8</v>
          </cell>
          <cell r="J7084">
            <v>4092.23</v>
          </cell>
          <cell r="K7084">
            <v>126.57</v>
          </cell>
          <cell r="L7084">
            <v>0</v>
          </cell>
          <cell r="M7084">
            <v>126.57</v>
          </cell>
        </row>
        <row r="7084">
          <cell r="X7084" t="str">
            <v>柳州</v>
          </cell>
        </row>
        <row r="7085">
          <cell r="I7085">
            <v>4218.8</v>
          </cell>
          <cell r="J7085">
            <v>4092.23</v>
          </cell>
          <cell r="K7085">
            <v>126.57</v>
          </cell>
          <cell r="L7085">
            <v>0</v>
          </cell>
          <cell r="M7085">
            <v>126.57</v>
          </cell>
        </row>
        <row r="7085">
          <cell r="X7085" t="str">
            <v>柳州</v>
          </cell>
        </row>
        <row r="7086">
          <cell r="I7086">
            <v>48411.34</v>
          </cell>
          <cell r="J7086">
            <v>46958.99</v>
          </cell>
          <cell r="K7086">
            <v>1452.34999999999</v>
          </cell>
          <cell r="L7086">
            <v>0</v>
          </cell>
          <cell r="M7086">
            <v>1452.35</v>
          </cell>
        </row>
        <row r="7086">
          <cell r="X7086" t="str">
            <v>柳州</v>
          </cell>
        </row>
        <row r="7087">
          <cell r="I7087">
            <v>48411.34</v>
          </cell>
          <cell r="J7087">
            <v>46958.99</v>
          </cell>
          <cell r="K7087">
            <v>1452.34999999999</v>
          </cell>
          <cell r="L7087">
            <v>0</v>
          </cell>
          <cell r="M7087">
            <v>1452.35</v>
          </cell>
        </row>
        <row r="7087">
          <cell r="X7087" t="str">
            <v>柳州</v>
          </cell>
        </row>
        <row r="7088">
          <cell r="I7088">
            <v>48411.34</v>
          </cell>
          <cell r="J7088">
            <v>46958.99</v>
          </cell>
          <cell r="K7088">
            <v>1452.34999999999</v>
          </cell>
          <cell r="L7088">
            <v>0</v>
          </cell>
          <cell r="M7088">
            <v>1452.35</v>
          </cell>
        </row>
        <row r="7088">
          <cell r="X7088" t="str">
            <v>柳州</v>
          </cell>
        </row>
        <row r="7089">
          <cell r="I7089">
            <v>48411.34</v>
          </cell>
          <cell r="J7089">
            <v>46958.99</v>
          </cell>
          <cell r="K7089">
            <v>1452.34999999999</v>
          </cell>
          <cell r="L7089">
            <v>0</v>
          </cell>
          <cell r="M7089">
            <v>1452.35</v>
          </cell>
        </row>
        <row r="7089">
          <cell r="X7089" t="str">
            <v>柳州</v>
          </cell>
        </row>
        <row r="7090">
          <cell r="I7090">
            <v>48406.5</v>
          </cell>
          <cell r="J7090">
            <v>46954.3</v>
          </cell>
          <cell r="K7090">
            <v>1452.19999999999</v>
          </cell>
          <cell r="L7090">
            <v>0</v>
          </cell>
          <cell r="M7090">
            <v>1452.2</v>
          </cell>
        </row>
        <row r="7090">
          <cell r="X7090" t="str">
            <v>柳州</v>
          </cell>
        </row>
        <row r="7091">
          <cell r="I7091">
            <v>4218.8</v>
          </cell>
          <cell r="J7091">
            <v>4092.23</v>
          </cell>
          <cell r="K7091">
            <v>126.57</v>
          </cell>
          <cell r="L7091">
            <v>0</v>
          </cell>
          <cell r="M7091">
            <v>126.57</v>
          </cell>
        </row>
        <row r="7091">
          <cell r="X7091" t="str">
            <v>柳州</v>
          </cell>
        </row>
        <row r="7092">
          <cell r="I7092">
            <v>4218.8</v>
          </cell>
          <cell r="J7092">
            <v>4092.23</v>
          </cell>
          <cell r="K7092">
            <v>126.57</v>
          </cell>
          <cell r="L7092">
            <v>0</v>
          </cell>
          <cell r="M7092">
            <v>126.57</v>
          </cell>
        </row>
        <row r="7092">
          <cell r="X7092" t="str">
            <v>柳州</v>
          </cell>
        </row>
        <row r="7093">
          <cell r="I7093">
            <v>4218.8</v>
          </cell>
          <cell r="J7093">
            <v>4092.23</v>
          </cell>
          <cell r="K7093">
            <v>126.57</v>
          </cell>
          <cell r="L7093">
            <v>0</v>
          </cell>
          <cell r="M7093">
            <v>126.57</v>
          </cell>
        </row>
        <row r="7093">
          <cell r="X7093" t="str">
            <v>柳州</v>
          </cell>
        </row>
        <row r="7094">
          <cell r="I7094">
            <v>4218.8</v>
          </cell>
          <cell r="J7094">
            <v>4092.23</v>
          </cell>
          <cell r="K7094">
            <v>126.57</v>
          </cell>
          <cell r="L7094">
            <v>0</v>
          </cell>
          <cell r="M7094">
            <v>126.57</v>
          </cell>
        </row>
        <row r="7094">
          <cell r="X7094" t="str">
            <v>柳州</v>
          </cell>
        </row>
        <row r="7095">
          <cell r="I7095">
            <v>48411.34</v>
          </cell>
          <cell r="J7095">
            <v>46958.99</v>
          </cell>
          <cell r="K7095">
            <v>1452.34999999999</v>
          </cell>
          <cell r="L7095">
            <v>0</v>
          </cell>
          <cell r="M7095">
            <v>1452.35</v>
          </cell>
        </row>
        <row r="7095">
          <cell r="X7095" t="str">
            <v>柳州</v>
          </cell>
        </row>
        <row r="7096">
          <cell r="I7096">
            <v>48411.34</v>
          </cell>
          <cell r="J7096">
            <v>46958.99</v>
          </cell>
          <cell r="K7096">
            <v>1452.34999999999</v>
          </cell>
          <cell r="L7096">
            <v>0</v>
          </cell>
          <cell r="M7096">
            <v>1452.35</v>
          </cell>
        </row>
        <row r="7096">
          <cell r="X7096" t="str">
            <v>柳州</v>
          </cell>
        </row>
        <row r="7097">
          <cell r="I7097">
            <v>48406.5</v>
          </cell>
          <cell r="J7097">
            <v>46954.3</v>
          </cell>
          <cell r="K7097">
            <v>1452.19999999999</v>
          </cell>
          <cell r="L7097">
            <v>0</v>
          </cell>
          <cell r="M7097">
            <v>1452.2</v>
          </cell>
        </row>
        <row r="7097">
          <cell r="X7097" t="str">
            <v>柳州</v>
          </cell>
        </row>
        <row r="7098">
          <cell r="I7098">
            <v>48411.34</v>
          </cell>
          <cell r="J7098">
            <v>46958.99</v>
          </cell>
          <cell r="K7098">
            <v>1452.34999999999</v>
          </cell>
          <cell r="L7098">
            <v>0</v>
          </cell>
          <cell r="M7098">
            <v>1452.35</v>
          </cell>
        </row>
        <row r="7098">
          <cell r="X7098" t="str">
            <v>柳州</v>
          </cell>
        </row>
        <row r="7099">
          <cell r="I7099">
            <v>48411.34</v>
          </cell>
          <cell r="J7099">
            <v>46958.99</v>
          </cell>
          <cell r="K7099">
            <v>1452.34999999999</v>
          </cell>
          <cell r="L7099">
            <v>0</v>
          </cell>
          <cell r="M7099">
            <v>1452.35</v>
          </cell>
        </row>
        <row r="7099">
          <cell r="X7099" t="str">
            <v>柳州</v>
          </cell>
        </row>
        <row r="7100">
          <cell r="I7100">
            <v>48411.34</v>
          </cell>
          <cell r="J7100">
            <v>46958.99</v>
          </cell>
          <cell r="K7100">
            <v>1452.34999999999</v>
          </cell>
          <cell r="L7100">
            <v>0</v>
          </cell>
          <cell r="M7100">
            <v>1452.35</v>
          </cell>
        </row>
        <row r="7100">
          <cell r="X7100" t="str">
            <v>柳州</v>
          </cell>
        </row>
        <row r="7101">
          <cell r="I7101">
            <v>4218.8</v>
          </cell>
          <cell r="J7101">
            <v>4092.23</v>
          </cell>
          <cell r="K7101">
            <v>126.57</v>
          </cell>
          <cell r="L7101">
            <v>0</v>
          </cell>
          <cell r="M7101">
            <v>126.57</v>
          </cell>
        </row>
        <row r="7101">
          <cell r="X7101" t="str">
            <v>柳州</v>
          </cell>
        </row>
        <row r="7102">
          <cell r="I7102">
            <v>4218.8</v>
          </cell>
          <cell r="J7102">
            <v>4092.23</v>
          </cell>
          <cell r="K7102">
            <v>126.57</v>
          </cell>
          <cell r="L7102">
            <v>0</v>
          </cell>
          <cell r="M7102">
            <v>126.57</v>
          </cell>
        </row>
        <row r="7102">
          <cell r="X7102" t="str">
            <v>柳州</v>
          </cell>
        </row>
        <row r="7103">
          <cell r="I7103">
            <v>4218.8</v>
          </cell>
          <cell r="J7103">
            <v>4092.23</v>
          </cell>
          <cell r="K7103">
            <v>126.57</v>
          </cell>
          <cell r="L7103">
            <v>0</v>
          </cell>
          <cell r="M7103">
            <v>126.57</v>
          </cell>
        </row>
        <row r="7103">
          <cell r="X7103" t="str">
            <v>柳州</v>
          </cell>
        </row>
        <row r="7104">
          <cell r="I7104">
            <v>4218.8</v>
          </cell>
          <cell r="J7104">
            <v>4092.23</v>
          </cell>
          <cell r="K7104">
            <v>126.57</v>
          </cell>
          <cell r="L7104">
            <v>0</v>
          </cell>
          <cell r="M7104">
            <v>126.57</v>
          </cell>
        </row>
        <row r="7104">
          <cell r="X7104" t="str">
            <v>柳州</v>
          </cell>
        </row>
        <row r="7105">
          <cell r="I7105">
            <v>48411.34</v>
          </cell>
          <cell r="J7105">
            <v>46958.99</v>
          </cell>
          <cell r="K7105">
            <v>1452.34999999999</v>
          </cell>
          <cell r="L7105">
            <v>0</v>
          </cell>
          <cell r="M7105">
            <v>1452.35</v>
          </cell>
        </row>
        <row r="7105">
          <cell r="X7105" t="str">
            <v>柳州</v>
          </cell>
        </row>
        <row r="7106">
          <cell r="I7106">
            <v>48411.34</v>
          </cell>
          <cell r="J7106">
            <v>46958.99</v>
          </cell>
          <cell r="K7106">
            <v>1452.34999999999</v>
          </cell>
          <cell r="L7106">
            <v>0</v>
          </cell>
          <cell r="M7106">
            <v>1452.35</v>
          </cell>
        </row>
        <row r="7106">
          <cell r="X7106" t="str">
            <v>柳州</v>
          </cell>
        </row>
        <row r="7107">
          <cell r="I7107">
            <v>48411.34</v>
          </cell>
          <cell r="J7107">
            <v>46958.99</v>
          </cell>
          <cell r="K7107">
            <v>1452.34999999999</v>
          </cell>
          <cell r="L7107">
            <v>0</v>
          </cell>
          <cell r="M7107">
            <v>1452.35</v>
          </cell>
        </row>
        <row r="7107">
          <cell r="X7107" t="str">
            <v>柳州</v>
          </cell>
        </row>
        <row r="7108">
          <cell r="I7108">
            <v>48411.34</v>
          </cell>
          <cell r="J7108">
            <v>46958.99</v>
          </cell>
          <cell r="K7108">
            <v>1452.34999999999</v>
          </cell>
          <cell r="L7108">
            <v>0</v>
          </cell>
          <cell r="M7108">
            <v>1452.35</v>
          </cell>
        </row>
        <row r="7108">
          <cell r="X7108" t="str">
            <v>柳州</v>
          </cell>
        </row>
        <row r="7109">
          <cell r="I7109">
            <v>48411.34</v>
          </cell>
          <cell r="J7109">
            <v>46958.99</v>
          </cell>
          <cell r="K7109">
            <v>1452.34999999999</v>
          </cell>
          <cell r="L7109">
            <v>0</v>
          </cell>
          <cell r="M7109">
            <v>1452.35</v>
          </cell>
        </row>
        <row r="7109">
          <cell r="X7109" t="str">
            <v>柳州</v>
          </cell>
        </row>
        <row r="7110">
          <cell r="I7110">
            <v>48406.5</v>
          </cell>
          <cell r="J7110">
            <v>46954.3</v>
          </cell>
          <cell r="K7110">
            <v>1452.19999999999</v>
          </cell>
          <cell r="L7110">
            <v>0</v>
          </cell>
          <cell r="M7110">
            <v>1452.2</v>
          </cell>
        </row>
        <row r="7110">
          <cell r="X7110" t="str">
            <v>柳州</v>
          </cell>
        </row>
        <row r="7111">
          <cell r="I7111">
            <v>48406.5</v>
          </cell>
          <cell r="J7111">
            <v>46954.3</v>
          </cell>
          <cell r="K7111">
            <v>1452.19999999999</v>
          </cell>
          <cell r="L7111">
            <v>0</v>
          </cell>
          <cell r="M7111">
            <v>1452.2</v>
          </cell>
        </row>
        <row r="7111">
          <cell r="X7111" t="str">
            <v>柳州</v>
          </cell>
        </row>
        <row r="7112">
          <cell r="I7112">
            <v>4218.8</v>
          </cell>
          <cell r="J7112">
            <v>4092.23</v>
          </cell>
          <cell r="K7112">
            <v>126.57</v>
          </cell>
          <cell r="L7112">
            <v>0</v>
          </cell>
          <cell r="M7112">
            <v>126.57</v>
          </cell>
        </row>
        <row r="7112">
          <cell r="X7112" t="str">
            <v>柳州</v>
          </cell>
        </row>
        <row r="7113">
          <cell r="I7113">
            <v>4218.8</v>
          </cell>
          <cell r="J7113">
            <v>4092.23</v>
          </cell>
          <cell r="K7113">
            <v>126.57</v>
          </cell>
          <cell r="L7113">
            <v>0</v>
          </cell>
          <cell r="M7113">
            <v>126.57</v>
          </cell>
        </row>
        <row r="7113">
          <cell r="X7113" t="str">
            <v>柳州</v>
          </cell>
        </row>
        <row r="7114">
          <cell r="I7114">
            <v>4218.8</v>
          </cell>
          <cell r="J7114">
            <v>4092.23</v>
          </cell>
          <cell r="K7114">
            <v>126.57</v>
          </cell>
          <cell r="L7114">
            <v>0</v>
          </cell>
          <cell r="M7114">
            <v>126.57</v>
          </cell>
        </row>
        <row r="7114">
          <cell r="X7114" t="str">
            <v>柳州</v>
          </cell>
        </row>
        <row r="7115">
          <cell r="I7115">
            <v>48406.5</v>
          </cell>
          <cell r="J7115">
            <v>46954.3</v>
          </cell>
          <cell r="K7115">
            <v>1452.19999999999</v>
          </cell>
          <cell r="L7115">
            <v>0</v>
          </cell>
          <cell r="M7115">
            <v>1452.2</v>
          </cell>
        </row>
        <row r="7115">
          <cell r="X7115" t="str">
            <v>柳州</v>
          </cell>
        </row>
        <row r="7116">
          <cell r="I7116">
            <v>4218.8</v>
          </cell>
          <cell r="J7116">
            <v>4092.23</v>
          </cell>
          <cell r="K7116">
            <v>126.57</v>
          </cell>
          <cell r="L7116">
            <v>0</v>
          </cell>
          <cell r="M7116">
            <v>126.57</v>
          </cell>
        </row>
        <row r="7116">
          <cell r="X7116" t="str">
            <v>柳州</v>
          </cell>
        </row>
        <row r="7117">
          <cell r="I7117">
            <v>4218.8</v>
          </cell>
          <cell r="J7117">
            <v>4092.23</v>
          </cell>
          <cell r="K7117">
            <v>126.57</v>
          </cell>
          <cell r="L7117">
            <v>0</v>
          </cell>
          <cell r="M7117">
            <v>126.57</v>
          </cell>
        </row>
        <row r="7117">
          <cell r="X7117" t="str">
            <v>柳州</v>
          </cell>
        </row>
        <row r="7118">
          <cell r="I7118">
            <v>4218.8</v>
          </cell>
          <cell r="J7118">
            <v>4092.23</v>
          </cell>
          <cell r="K7118">
            <v>126.57</v>
          </cell>
          <cell r="L7118">
            <v>0</v>
          </cell>
          <cell r="M7118">
            <v>126.57</v>
          </cell>
        </row>
        <row r="7118">
          <cell r="X7118" t="str">
            <v>柳州</v>
          </cell>
        </row>
        <row r="7119">
          <cell r="I7119">
            <v>4218.8</v>
          </cell>
          <cell r="J7119">
            <v>4092.23</v>
          </cell>
          <cell r="K7119">
            <v>126.57</v>
          </cell>
          <cell r="L7119">
            <v>0</v>
          </cell>
          <cell r="M7119">
            <v>126.57</v>
          </cell>
        </row>
        <row r="7119">
          <cell r="X7119" t="str">
            <v>柳州</v>
          </cell>
        </row>
        <row r="7120">
          <cell r="I7120">
            <v>48411.34</v>
          </cell>
          <cell r="J7120">
            <v>46958.99</v>
          </cell>
          <cell r="K7120">
            <v>1452.34999999999</v>
          </cell>
          <cell r="L7120">
            <v>0</v>
          </cell>
          <cell r="M7120">
            <v>1452.35</v>
          </cell>
        </row>
        <row r="7120">
          <cell r="X7120" t="str">
            <v>柳州</v>
          </cell>
        </row>
        <row r="7121">
          <cell r="I7121">
            <v>48411.34</v>
          </cell>
          <cell r="J7121">
            <v>46958.99</v>
          </cell>
          <cell r="K7121">
            <v>1452.34999999999</v>
          </cell>
          <cell r="L7121">
            <v>0</v>
          </cell>
          <cell r="M7121">
            <v>1452.35</v>
          </cell>
        </row>
        <row r="7121">
          <cell r="X7121" t="str">
            <v>柳州</v>
          </cell>
        </row>
        <row r="7122">
          <cell r="I7122">
            <v>48411.34</v>
          </cell>
          <cell r="J7122">
            <v>46958.99</v>
          </cell>
          <cell r="K7122">
            <v>1452.34999999999</v>
          </cell>
          <cell r="L7122">
            <v>0</v>
          </cell>
          <cell r="M7122">
            <v>1452.35</v>
          </cell>
        </row>
        <row r="7122">
          <cell r="X7122" t="str">
            <v>柳州</v>
          </cell>
        </row>
        <row r="7123">
          <cell r="I7123">
            <v>48411.34</v>
          </cell>
          <cell r="J7123">
            <v>46958.99</v>
          </cell>
          <cell r="K7123">
            <v>1452.34999999999</v>
          </cell>
          <cell r="L7123">
            <v>0</v>
          </cell>
          <cell r="M7123">
            <v>1452.35</v>
          </cell>
        </row>
        <row r="7123">
          <cell r="X7123" t="str">
            <v>柳州</v>
          </cell>
        </row>
        <row r="7124">
          <cell r="I7124">
            <v>48411.34</v>
          </cell>
          <cell r="J7124">
            <v>46958.99</v>
          </cell>
          <cell r="K7124">
            <v>1452.34999999999</v>
          </cell>
          <cell r="L7124">
            <v>0</v>
          </cell>
          <cell r="M7124">
            <v>1452.35</v>
          </cell>
        </row>
        <row r="7124">
          <cell r="X7124" t="str">
            <v>柳州</v>
          </cell>
        </row>
        <row r="7125">
          <cell r="I7125">
            <v>48411.34</v>
          </cell>
          <cell r="J7125">
            <v>46958.99</v>
          </cell>
          <cell r="K7125">
            <v>1452.34999999999</v>
          </cell>
          <cell r="L7125">
            <v>0</v>
          </cell>
          <cell r="M7125">
            <v>1452.35</v>
          </cell>
        </row>
        <row r="7125">
          <cell r="X7125" t="str">
            <v>柳州</v>
          </cell>
        </row>
        <row r="7126">
          <cell r="I7126">
            <v>48406.5</v>
          </cell>
          <cell r="J7126">
            <v>46954.3</v>
          </cell>
          <cell r="K7126">
            <v>1452.19999999999</v>
          </cell>
          <cell r="L7126">
            <v>0</v>
          </cell>
          <cell r="M7126">
            <v>1452.2</v>
          </cell>
        </row>
        <row r="7126">
          <cell r="X7126" t="str">
            <v>柳州</v>
          </cell>
        </row>
        <row r="7127">
          <cell r="I7127">
            <v>48406.5</v>
          </cell>
          <cell r="J7127">
            <v>46954.3</v>
          </cell>
          <cell r="K7127">
            <v>1452.19999999999</v>
          </cell>
          <cell r="L7127">
            <v>0</v>
          </cell>
          <cell r="M7127">
            <v>1452.2</v>
          </cell>
        </row>
        <row r="7127">
          <cell r="X7127" t="str">
            <v>柳州</v>
          </cell>
        </row>
        <row r="7128">
          <cell r="I7128">
            <v>1200.68</v>
          </cell>
          <cell r="J7128">
            <v>1164.65</v>
          </cell>
          <cell r="K7128">
            <v>36.0299999999999</v>
          </cell>
          <cell r="L7128">
            <v>0</v>
          </cell>
          <cell r="M7128">
            <v>36.03</v>
          </cell>
        </row>
        <row r="7128">
          <cell r="X7128" t="str">
            <v>柳州</v>
          </cell>
        </row>
        <row r="7129">
          <cell r="I7129">
            <v>8029.17</v>
          </cell>
          <cell r="J7129">
            <v>7788.29</v>
          </cell>
          <cell r="K7129">
            <v>240.88</v>
          </cell>
          <cell r="L7129">
            <v>0</v>
          </cell>
          <cell r="M7129">
            <v>240.88</v>
          </cell>
        </row>
        <row r="7129">
          <cell r="X7129" t="str">
            <v>柳州</v>
          </cell>
        </row>
        <row r="7130">
          <cell r="I7130">
            <v>8029.17</v>
          </cell>
          <cell r="J7130">
            <v>7788.29</v>
          </cell>
          <cell r="K7130">
            <v>240.88</v>
          </cell>
          <cell r="L7130">
            <v>0</v>
          </cell>
          <cell r="M7130">
            <v>240.88</v>
          </cell>
        </row>
        <row r="7130">
          <cell r="X7130" t="str">
            <v>柳州</v>
          </cell>
        </row>
        <row r="7131">
          <cell r="I7131">
            <v>18623.36</v>
          </cell>
          <cell r="J7131">
            <v>18064.65</v>
          </cell>
          <cell r="K7131">
            <v>558.709999999999</v>
          </cell>
          <cell r="L7131">
            <v>0</v>
          </cell>
          <cell r="M7131">
            <v>558.71</v>
          </cell>
        </row>
        <row r="7131">
          <cell r="X7131" t="str">
            <v>柳州</v>
          </cell>
        </row>
        <row r="7132">
          <cell r="I7132">
            <v>1842.69</v>
          </cell>
          <cell r="J7132">
            <v>1787.4</v>
          </cell>
          <cell r="K7132">
            <v>55.2899999999999</v>
          </cell>
          <cell r="L7132">
            <v>0</v>
          </cell>
          <cell r="M7132">
            <v>55.29</v>
          </cell>
        </row>
        <row r="7132">
          <cell r="X7132" t="str">
            <v>柳州</v>
          </cell>
        </row>
        <row r="7133">
          <cell r="I7133">
            <v>1200.68</v>
          </cell>
          <cell r="J7133">
            <v>1164.65</v>
          </cell>
          <cell r="K7133">
            <v>36.0299999999999</v>
          </cell>
          <cell r="L7133">
            <v>0</v>
          </cell>
          <cell r="M7133">
            <v>36.03</v>
          </cell>
        </row>
        <row r="7133">
          <cell r="X7133" t="str">
            <v>柳州</v>
          </cell>
        </row>
        <row r="7134">
          <cell r="I7134">
            <v>1200.68</v>
          </cell>
          <cell r="J7134">
            <v>1164.65</v>
          </cell>
          <cell r="K7134">
            <v>36.0299999999999</v>
          </cell>
          <cell r="L7134">
            <v>0</v>
          </cell>
          <cell r="M7134">
            <v>36.03</v>
          </cell>
        </row>
        <row r="7134">
          <cell r="X7134" t="str">
            <v>柳州</v>
          </cell>
        </row>
        <row r="7135">
          <cell r="I7135">
            <v>8029.17</v>
          </cell>
          <cell r="J7135">
            <v>7788.29</v>
          </cell>
          <cell r="K7135">
            <v>240.88</v>
          </cell>
          <cell r="L7135">
            <v>0</v>
          </cell>
          <cell r="M7135">
            <v>240.88</v>
          </cell>
        </row>
        <row r="7135">
          <cell r="X7135" t="str">
            <v>柳州</v>
          </cell>
        </row>
        <row r="7136">
          <cell r="I7136">
            <v>1842.69</v>
          </cell>
          <cell r="J7136">
            <v>1787.4</v>
          </cell>
          <cell r="K7136">
            <v>55.2899999999999</v>
          </cell>
          <cell r="L7136">
            <v>0</v>
          </cell>
          <cell r="M7136">
            <v>55.29</v>
          </cell>
        </row>
        <row r="7136">
          <cell r="X7136" t="str">
            <v>柳州</v>
          </cell>
        </row>
        <row r="7137">
          <cell r="I7137">
            <v>18623.36</v>
          </cell>
          <cell r="J7137">
            <v>18064.65</v>
          </cell>
          <cell r="K7137">
            <v>558.709999999999</v>
          </cell>
          <cell r="L7137">
            <v>0</v>
          </cell>
          <cell r="M7137">
            <v>558.71</v>
          </cell>
        </row>
        <row r="7137">
          <cell r="X7137" t="str">
            <v>柳州</v>
          </cell>
        </row>
        <row r="7138">
          <cell r="I7138">
            <v>1200.68</v>
          </cell>
          <cell r="J7138">
            <v>1164.65</v>
          </cell>
          <cell r="K7138">
            <v>36.0299999999999</v>
          </cell>
          <cell r="L7138">
            <v>0</v>
          </cell>
          <cell r="M7138">
            <v>36.03</v>
          </cell>
        </row>
        <row r="7138">
          <cell r="X7138" t="str">
            <v>柳州</v>
          </cell>
        </row>
        <row r="7139">
          <cell r="I7139">
            <v>8029.17</v>
          </cell>
          <cell r="J7139">
            <v>7788.29</v>
          </cell>
          <cell r="K7139">
            <v>240.88</v>
          </cell>
          <cell r="L7139">
            <v>0</v>
          </cell>
          <cell r="M7139">
            <v>240.88</v>
          </cell>
        </row>
        <row r="7139">
          <cell r="X7139" t="str">
            <v>柳州</v>
          </cell>
        </row>
        <row r="7140">
          <cell r="I7140">
            <v>8029.17</v>
          </cell>
          <cell r="J7140">
            <v>7788.29</v>
          </cell>
          <cell r="K7140">
            <v>240.88</v>
          </cell>
          <cell r="L7140">
            <v>0</v>
          </cell>
          <cell r="M7140">
            <v>240.88</v>
          </cell>
        </row>
        <row r="7140">
          <cell r="X7140" t="str">
            <v>柳州</v>
          </cell>
        </row>
        <row r="7141">
          <cell r="I7141">
            <v>8029.17</v>
          </cell>
          <cell r="J7141">
            <v>7788.29</v>
          </cell>
          <cell r="K7141">
            <v>240.88</v>
          </cell>
          <cell r="L7141">
            <v>0</v>
          </cell>
          <cell r="M7141">
            <v>240.88</v>
          </cell>
        </row>
        <row r="7141">
          <cell r="X7141" t="str">
            <v>柳州</v>
          </cell>
        </row>
        <row r="7142">
          <cell r="I7142">
            <v>1842.69</v>
          </cell>
          <cell r="J7142">
            <v>1787.4</v>
          </cell>
          <cell r="K7142">
            <v>55.2899999999999</v>
          </cell>
          <cell r="L7142">
            <v>0</v>
          </cell>
          <cell r="M7142">
            <v>55.29</v>
          </cell>
        </row>
        <row r="7142">
          <cell r="X7142" t="str">
            <v>柳州</v>
          </cell>
        </row>
        <row r="7143">
          <cell r="I7143">
            <v>920.99</v>
          </cell>
          <cell r="J7143">
            <v>893.36</v>
          </cell>
          <cell r="K7143">
            <v>27.6299999999999</v>
          </cell>
          <cell r="L7143">
            <v>0</v>
          </cell>
          <cell r="M7143">
            <v>27.63</v>
          </cell>
        </row>
        <row r="7143">
          <cell r="X7143" t="str">
            <v>柳州</v>
          </cell>
        </row>
        <row r="7144">
          <cell r="I7144">
            <v>1200.68</v>
          </cell>
          <cell r="J7144">
            <v>1164.65</v>
          </cell>
          <cell r="K7144">
            <v>36.0299999999999</v>
          </cell>
          <cell r="L7144">
            <v>0</v>
          </cell>
          <cell r="M7144">
            <v>36.03</v>
          </cell>
        </row>
        <row r="7144">
          <cell r="X7144" t="str">
            <v>柳州</v>
          </cell>
        </row>
        <row r="7145">
          <cell r="I7145">
            <v>1200.68</v>
          </cell>
          <cell r="J7145">
            <v>1164.65</v>
          </cell>
          <cell r="K7145">
            <v>36.0299999999999</v>
          </cell>
          <cell r="L7145">
            <v>0</v>
          </cell>
          <cell r="M7145">
            <v>36.03</v>
          </cell>
        </row>
        <row r="7145">
          <cell r="X7145" t="str">
            <v>柳州</v>
          </cell>
        </row>
        <row r="7146">
          <cell r="I7146">
            <v>8029.17</v>
          </cell>
          <cell r="J7146">
            <v>7788.29</v>
          </cell>
          <cell r="K7146">
            <v>240.88</v>
          </cell>
          <cell r="L7146">
            <v>0</v>
          </cell>
          <cell r="M7146">
            <v>240.88</v>
          </cell>
        </row>
        <row r="7146">
          <cell r="X7146" t="str">
            <v>柳州</v>
          </cell>
        </row>
        <row r="7147">
          <cell r="I7147">
            <v>1200.68</v>
          </cell>
          <cell r="J7147">
            <v>1164.65</v>
          </cell>
          <cell r="K7147">
            <v>36.0299999999999</v>
          </cell>
          <cell r="L7147">
            <v>0</v>
          </cell>
          <cell r="M7147">
            <v>36.03</v>
          </cell>
        </row>
        <row r="7147">
          <cell r="X7147" t="str">
            <v>柳州</v>
          </cell>
        </row>
        <row r="7148">
          <cell r="I7148">
            <v>1200.68</v>
          </cell>
          <cell r="J7148">
            <v>1164.65</v>
          </cell>
          <cell r="K7148">
            <v>36.0299999999999</v>
          </cell>
          <cell r="L7148">
            <v>0</v>
          </cell>
          <cell r="M7148">
            <v>36.03</v>
          </cell>
        </row>
        <row r="7148">
          <cell r="X7148" t="str">
            <v>柳州</v>
          </cell>
        </row>
        <row r="7149">
          <cell r="I7149">
            <v>8029.17</v>
          </cell>
          <cell r="J7149">
            <v>7788.29</v>
          </cell>
          <cell r="K7149">
            <v>240.88</v>
          </cell>
          <cell r="L7149">
            <v>0</v>
          </cell>
          <cell r="M7149">
            <v>240.88</v>
          </cell>
        </row>
        <row r="7149">
          <cell r="X7149" t="str">
            <v>柳州</v>
          </cell>
        </row>
        <row r="7150">
          <cell r="I7150">
            <v>8029.17</v>
          </cell>
          <cell r="J7150">
            <v>7788.29</v>
          </cell>
          <cell r="K7150">
            <v>240.88</v>
          </cell>
          <cell r="L7150">
            <v>0</v>
          </cell>
          <cell r="M7150">
            <v>240.88</v>
          </cell>
        </row>
        <row r="7150">
          <cell r="X7150" t="str">
            <v>柳州</v>
          </cell>
        </row>
        <row r="7151">
          <cell r="I7151">
            <v>1200.68</v>
          </cell>
          <cell r="J7151">
            <v>1164.65</v>
          </cell>
          <cell r="K7151">
            <v>36.0299999999999</v>
          </cell>
          <cell r="L7151">
            <v>0</v>
          </cell>
          <cell r="M7151">
            <v>36.03</v>
          </cell>
        </row>
        <row r="7151">
          <cell r="X7151" t="str">
            <v>柳州</v>
          </cell>
        </row>
        <row r="7152">
          <cell r="I7152">
            <v>1200.68</v>
          </cell>
          <cell r="J7152">
            <v>1164.65</v>
          </cell>
          <cell r="K7152">
            <v>36.0299999999999</v>
          </cell>
          <cell r="L7152">
            <v>0</v>
          </cell>
          <cell r="M7152">
            <v>36.03</v>
          </cell>
        </row>
        <row r="7152">
          <cell r="X7152" t="str">
            <v>柳州</v>
          </cell>
        </row>
        <row r="7153">
          <cell r="I7153">
            <v>8029.17</v>
          </cell>
          <cell r="J7153">
            <v>7788.29</v>
          </cell>
          <cell r="K7153">
            <v>240.88</v>
          </cell>
          <cell r="L7153">
            <v>0</v>
          </cell>
          <cell r="M7153">
            <v>240.88</v>
          </cell>
        </row>
        <row r="7153">
          <cell r="X7153" t="str">
            <v>柳州</v>
          </cell>
        </row>
        <row r="7154">
          <cell r="I7154">
            <v>8029.17</v>
          </cell>
          <cell r="J7154">
            <v>7788.29</v>
          </cell>
          <cell r="K7154">
            <v>240.88</v>
          </cell>
          <cell r="L7154">
            <v>0</v>
          </cell>
          <cell r="M7154">
            <v>240.88</v>
          </cell>
        </row>
        <row r="7154">
          <cell r="X7154" t="str">
            <v>柳州</v>
          </cell>
        </row>
        <row r="7155">
          <cell r="I7155">
            <v>8733.45</v>
          </cell>
          <cell r="J7155">
            <v>8471.44</v>
          </cell>
          <cell r="K7155">
            <v>262.01</v>
          </cell>
          <cell r="L7155">
            <v>0</v>
          </cell>
          <cell r="M7155">
            <v>262.01</v>
          </cell>
        </row>
        <row r="7155">
          <cell r="X7155" t="str">
            <v>柳州</v>
          </cell>
        </row>
        <row r="7156">
          <cell r="I7156">
            <v>8733.45</v>
          </cell>
          <cell r="J7156">
            <v>8471.44</v>
          </cell>
          <cell r="K7156">
            <v>262.01</v>
          </cell>
          <cell r="L7156">
            <v>0</v>
          </cell>
          <cell r="M7156">
            <v>262.01</v>
          </cell>
        </row>
        <row r="7156">
          <cell r="X7156" t="str">
            <v>柳州</v>
          </cell>
        </row>
        <row r="7157">
          <cell r="I7157">
            <v>8733.45</v>
          </cell>
          <cell r="J7157">
            <v>8471.44</v>
          </cell>
          <cell r="K7157">
            <v>262.01</v>
          </cell>
          <cell r="L7157">
            <v>0</v>
          </cell>
          <cell r="M7157">
            <v>262.01</v>
          </cell>
        </row>
        <row r="7157">
          <cell r="X7157" t="str">
            <v>柳州</v>
          </cell>
        </row>
        <row r="7158">
          <cell r="I7158">
            <v>1200.68</v>
          </cell>
          <cell r="J7158">
            <v>1164.65</v>
          </cell>
          <cell r="K7158">
            <v>36.0299999999999</v>
          </cell>
          <cell r="L7158">
            <v>0</v>
          </cell>
          <cell r="M7158">
            <v>36.03</v>
          </cell>
        </row>
        <row r="7158">
          <cell r="X7158" t="str">
            <v>柳州</v>
          </cell>
        </row>
        <row r="7159">
          <cell r="I7159">
            <v>1200.68</v>
          </cell>
          <cell r="J7159">
            <v>1164.65</v>
          </cell>
          <cell r="K7159">
            <v>36.0299999999999</v>
          </cell>
          <cell r="L7159">
            <v>0</v>
          </cell>
          <cell r="M7159">
            <v>36.03</v>
          </cell>
        </row>
        <row r="7159">
          <cell r="X7159" t="str">
            <v>柳州</v>
          </cell>
        </row>
        <row r="7160">
          <cell r="I7160">
            <v>1200.68</v>
          </cell>
          <cell r="J7160">
            <v>1164.65</v>
          </cell>
          <cell r="K7160">
            <v>36.0299999999999</v>
          </cell>
          <cell r="L7160">
            <v>0</v>
          </cell>
          <cell r="M7160">
            <v>36.03</v>
          </cell>
        </row>
        <row r="7160">
          <cell r="X7160" t="str">
            <v>柳州</v>
          </cell>
        </row>
        <row r="7161">
          <cell r="I7161">
            <v>1200.68</v>
          </cell>
          <cell r="J7161">
            <v>1164.65</v>
          </cell>
          <cell r="K7161">
            <v>36.0299999999999</v>
          </cell>
          <cell r="L7161">
            <v>0</v>
          </cell>
          <cell r="M7161">
            <v>36.03</v>
          </cell>
        </row>
        <row r="7161">
          <cell r="X7161" t="str">
            <v>柳州</v>
          </cell>
        </row>
        <row r="7162">
          <cell r="I7162">
            <v>1200.68</v>
          </cell>
          <cell r="J7162">
            <v>1164.65</v>
          </cell>
          <cell r="K7162">
            <v>36.0299999999999</v>
          </cell>
          <cell r="L7162">
            <v>0</v>
          </cell>
          <cell r="M7162">
            <v>36.03</v>
          </cell>
        </row>
        <row r="7162">
          <cell r="X7162" t="str">
            <v>柳州</v>
          </cell>
        </row>
        <row r="7163">
          <cell r="I7163">
            <v>8029.17</v>
          </cell>
          <cell r="J7163">
            <v>7788.29</v>
          </cell>
          <cell r="K7163">
            <v>240.88</v>
          </cell>
          <cell r="L7163">
            <v>0</v>
          </cell>
          <cell r="M7163">
            <v>240.88</v>
          </cell>
        </row>
        <row r="7163">
          <cell r="X7163" t="str">
            <v>柳州</v>
          </cell>
        </row>
        <row r="7164">
          <cell r="I7164">
            <v>1200.68</v>
          </cell>
          <cell r="J7164">
            <v>1164.65</v>
          </cell>
          <cell r="K7164">
            <v>36.0299999999999</v>
          </cell>
          <cell r="L7164">
            <v>0</v>
          </cell>
          <cell r="M7164">
            <v>36.03</v>
          </cell>
        </row>
        <row r="7164">
          <cell r="X7164" t="str">
            <v>柳州</v>
          </cell>
        </row>
        <row r="7165">
          <cell r="I7165">
            <v>8029.17</v>
          </cell>
          <cell r="J7165">
            <v>7788.29</v>
          </cell>
          <cell r="K7165">
            <v>240.88</v>
          </cell>
          <cell r="L7165">
            <v>0</v>
          </cell>
          <cell r="M7165">
            <v>240.88</v>
          </cell>
        </row>
        <row r="7165">
          <cell r="X7165" t="str">
            <v>柳州</v>
          </cell>
        </row>
        <row r="7166">
          <cell r="I7166">
            <v>8029.17</v>
          </cell>
          <cell r="J7166">
            <v>7788.29</v>
          </cell>
          <cell r="K7166">
            <v>240.88</v>
          </cell>
          <cell r="L7166">
            <v>0</v>
          </cell>
          <cell r="M7166">
            <v>240.88</v>
          </cell>
        </row>
        <row r="7166">
          <cell r="X7166" t="str">
            <v>柳州</v>
          </cell>
        </row>
        <row r="7167">
          <cell r="I7167">
            <v>1200.68</v>
          </cell>
          <cell r="J7167">
            <v>1164.65</v>
          </cell>
          <cell r="K7167">
            <v>36.0299999999999</v>
          </cell>
          <cell r="L7167">
            <v>0</v>
          </cell>
          <cell r="M7167">
            <v>36.03</v>
          </cell>
        </row>
        <row r="7167">
          <cell r="X7167" t="str">
            <v>柳州</v>
          </cell>
        </row>
        <row r="7168">
          <cell r="I7168">
            <v>8029.17</v>
          </cell>
          <cell r="J7168">
            <v>7788.29</v>
          </cell>
          <cell r="K7168">
            <v>240.88</v>
          </cell>
          <cell r="L7168">
            <v>0</v>
          </cell>
          <cell r="M7168">
            <v>240.88</v>
          </cell>
        </row>
        <row r="7168">
          <cell r="X7168" t="str">
            <v>柳州</v>
          </cell>
        </row>
        <row r="7169">
          <cell r="I7169">
            <v>1200.68</v>
          </cell>
          <cell r="J7169">
            <v>1164.65</v>
          </cell>
          <cell r="K7169">
            <v>36.0299999999999</v>
          </cell>
          <cell r="L7169">
            <v>0</v>
          </cell>
          <cell r="M7169">
            <v>36.03</v>
          </cell>
        </row>
        <row r="7169">
          <cell r="X7169" t="str">
            <v>柳州</v>
          </cell>
        </row>
        <row r="7170">
          <cell r="I7170">
            <v>1200.68</v>
          </cell>
          <cell r="J7170">
            <v>1164.65</v>
          </cell>
          <cell r="K7170">
            <v>36.0299999999999</v>
          </cell>
          <cell r="L7170">
            <v>0</v>
          </cell>
          <cell r="M7170">
            <v>36.03</v>
          </cell>
        </row>
        <row r="7170">
          <cell r="X7170" t="str">
            <v>柳州</v>
          </cell>
        </row>
        <row r="7171">
          <cell r="I7171">
            <v>8029.17</v>
          </cell>
          <cell r="J7171">
            <v>7788.29</v>
          </cell>
          <cell r="K7171">
            <v>240.88</v>
          </cell>
          <cell r="L7171">
            <v>0</v>
          </cell>
          <cell r="M7171">
            <v>240.88</v>
          </cell>
        </row>
        <row r="7171">
          <cell r="X7171" t="str">
            <v>柳州</v>
          </cell>
        </row>
        <row r="7172">
          <cell r="I7172">
            <v>8029.17</v>
          </cell>
          <cell r="J7172">
            <v>7788.29</v>
          </cell>
          <cell r="K7172">
            <v>240.88</v>
          </cell>
          <cell r="L7172">
            <v>0</v>
          </cell>
          <cell r="M7172">
            <v>240.88</v>
          </cell>
        </row>
        <row r="7172">
          <cell r="X7172" t="str">
            <v>柳州</v>
          </cell>
        </row>
        <row r="7173">
          <cell r="I7173">
            <v>8029.17</v>
          </cell>
          <cell r="J7173">
            <v>7788.29</v>
          </cell>
          <cell r="K7173">
            <v>240.88</v>
          </cell>
          <cell r="L7173">
            <v>0</v>
          </cell>
          <cell r="M7173">
            <v>240.88</v>
          </cell>
        </row>
        <row r="7173">
          <cell r="X7173" t="str">
            <v>柳州</v>
          </cell>
        </row>
        <row r="7174">
          <cell r="I7174">
            <v>8029.17</v>
          </cell>
          <cell r="J7174">
            <v>7788.29</v>
          </cell>
          <cell r="K7174">
            <v>240.88</v>
          </cell>
          <cell r="L7174">
            <v>0</v>
          </cell>
          <cell r="M7174">
            <v>240.88</v>
          </cell>
        </row>
        <row r="7174">
          <cell r="X7174" t="str">
            <v>柳州</v>
          </cell>
        </row>
        <row r="7175">
          <cell r="I7175">
            <v>8029.17</v>
          </cell>
          <cell r="J7175">
            <v>7788.29</v>
          </cell>
          <cell r="K7175">
            <v>240.88</v>
          </cell>
          <cell r="L7175">
            <v>0</v>
          </cell>
          <cell r="M7175">
            <v>240.88</v>
          </cell>
        </row>
        <row r="7175">
          <cell r="X7175" t="str">
            <v>柳州</v>
          </cell>
        </row>
        <row r="7176">
          <cell r="I7176">
            <v>8029.17</v>
          </cell>
          <cell r="J7176">
            <v>7788.29</v>
          </cell>
          <cell r="K7176">
            <v>240.88</v>
          </cell>
          <cell r="L7176">
            <v>0</v>
          </cell>
          <cell r="M7176">
            <v>240.88</v>
          </cell>
        </row>
        <row r="7176">
          <cell r="X7176" t="str">
            <v>柳州</v>
          </cell>
        </row>
        <row r="7177">
          <cell r="I7177">
            <v>8029.17</v>
          </cell>
          <cell r="J7177">
            <v>7788.29</v>
          </cell>
          <cell r="K7177">
            <v>240.88</v>
          </cell>
          <cell r="L7177">
            <v>0</v>
          </cell>
          <cell r="M7177">
            <v>240.88</v>
          </cell>
        </row>
        <row r="7177">
          <cell r="X7177" t="str">
            <v>柳州</v>
          </cell>
        </row>
        <row r="7178">
          <cell r="I7178">
            <v>920.99</v>
          </cell>
          <cell r="J7178">
            <v>893.36</v>
          </cell>
          <cell r="K7178">
            <v>27.6299999999999</v>
          </cell>
          <cell r="L7178">
            <v>0</v>
          </cell>
          <cell r="M7178">
            <v>27.63</v>
          </cell>
        </row>
        <row r="7178">
          <cell r="X7178" t="str">
            <v>柳州</v>
          </cell>
        </row>
        <row r="7179">
          <cell r="I7179">
            <v>920.99</v>
          </cell>
          <cell r="J7179">
            <v>893.36</v>
          </cell>
          <cell r="K7179">
            <v>27.6299999999999</v>
          </cell>
          <cell r="L7179">
            <v>0</v>
          </cell>
          <cell r="M7179">
            <v>27.63</v>
          </cell>
        </row>
        <row r="7179">
          <cell r="X7179" t="str">
            <v>柳州</v>
          </cell>
        </row>
        <row r="7180">
          <cell r="I7180">
            <v>3687.87</v>
          </cell>
          <cell r="J7180">
            <v>3577.23</v>
          </cell>
          <cell r="K7180">
            <v>110.639999999999</v>
          </cell>
          <cell r="L7180">
            <v>0</v>
          </cell>
          <cell r="M7180">
            <v>110.64</v>
          </cell>
        </row>
        <row r="7180">
          <cell r="X7180" t="str">
            <v>柳州</v>
          </cell>
        </row>
        <row r="7181">
          <cell r="I7181">
            <v>1200.68</v>
          </cell>
          <cell r="J7181">
            <v>1164.65</v>
          </cell>
          <cell r="K7181">
            <v>36.0299999999999</v>
          </cell>
          <cell r="L7181">
            <v>0</v>
          </cell>
          <cell r="M7181">
            <v>36.03</v>
          </cell>
        </row>
        <row r="7181">
          <cell r="X7181" t="str">
            <v>柳州</v>
          </cell>
        </row>
        <row r="7182">
          <cell r="I7182">
            <v>3687.87</v>
          </cell>
          <cell r="J7182">
            <v>3577.23</v>
          </cell>
          <cell r="K7182">
            <v>110.639999999999</v>
          </cell>
          <cell r="L7182">
            <v>0</v>
          </cell>
          <cell r="M7182">
            <v>110.64</v>
          </cell>
        </row>
        <row r="7182">
          <cell r="X7182" t="str">
            <v>柳州</v>
          </cell>
        </row>
        <row r="7183">
          <cell r="I7183">
            <v>2368.5</v>
          </cell>
          <cell r="J7183">
            <v>2297.44</v>
          </cell>
          <cell r="K7183">
            <v>71.0599999999999</v>
          </cell>
          <cell r="L7183">
            <v>0</v>
          </cell>
          <cell r="M7183">
            <v>71.06</v>
          </cell>
        </row>
        <row r="7183">
          <cell r="X7183" t="str">
            <v>柳州</v>
          </cell>
        </row>
        <row r="7184">
          <cell r="I7184">
            <v>2368.5</v>
          </cell>
          <cell r="J7184">
            <v>2297.44</v>
          </cell>
          <cell r="K7184">
            <v>71.0599999999999</v>
          </cell>
          <cell r="L7184">
            <v>0</v>
          </cell>
          <cell r="M7184">
            <v>71.06</v>
          </cell>
        </row>
        <row r="7184">
          <cell r="X7184" t="str">
            <v>柳州</v>
          </cell>
        </row>
        <row r="7185">
          <cell r="I7185">
            <v>2368.5</v>
          </cell>
          <cell r="J7185">
            <v>2297.44</v>
          </cell>
          <cell r="K7185">
            <v>71.0599999999999</v>
          </cell>
          <cell r="L7185">
            <v>0</v>
          </cell>
          <cell r="M7185">
            <v>71.06</v>
          </cell>
        </row>
        <row r="7185">
          <cell r="X7185" t="str">
            <v>柳州</v>
          </cell>
        </row>
        <row r="7186">
          <cell r="I7186">
            <v>2368.5</v>
          </cell>
          <cell r="J7186">
            <v>2297.44</v>
          </cell>
          <cell r="K7186">
            <v>71.0599999999999</v>
          </cell>
          <cell r="L7186">
            <v>0</v>
          </cell>
          <cell r="M7186">
            <v>71.06</v>
          </cell>
        </row>
        <row r="7186">
          <cell r="X7186" t="str">
            <v>柳州</v>
          </cell>
        </row>
        <row r="7187">
          <cell r="I7187">
            <v>2368.5</v>
          </cell>
          <cell r="J7187">
            <v>2297.44</v>
          </cell>
          <cell r="K7187">
            <v>71.0599999999999</v>
          </cell>
          <cell r="L7187">
            <v>0</v>
          </cell>
          <cell r="M7187">
            <v>71.06</v>
          </cell>
        </row>
        <row r="7187">
          <cell r="X7187" t="str">
            <v>柳州</v>
          </cell>
        </row>
        <row r="7188">
          <cell r="I7188">
            <v>2368.5</v>
          </cell>
          <cell r="J7188">
            <v>2297.44</v>
          </cell>
          <cell r="K7188">
            <v>71.0599999999999</v>
          </cell>
          <cell r="L7188">
            <v>0</v>
          </cell>
          <cell r="M7188">
            <v>71.06</v>
          </cell>
        </row>
        <row r="7188">
          <cell r="X7188" t="str">
            <v>柳州</v>
          </cell>
        </row>
        <row r="7189">
          <cell r="I7189">
            <v>2368.5</v>
          </cell>
          <cell r="J7189">
            <v>2297.44</v>
          </cell>
          <cell r="K7189">
            <v>71.0599999999999</v>
          </cell>
          <cell r="L7189">
            <v>0</v>
          </cell>
          <cell r="M7189">
            <v>71.06</v>
          </cell>
        </row>
        <row r="7189">
          <cell r="X7189" t="str">
            <v>柳州</v>
          </cell>
        </row>
        <row r="7190">
          <cell r="I7190">
            <v>2368.5</v>
          </cell>
          <cell r="J7190">
            <v>2297.44</v>
          </cell>
          <cell r="K7190">
            <v>71.0599999999999</v>
          </cell>
          <cell r="L7190">
            <v>0</v>
          </cell>
          <cell r="M7190">
            <v>71.06</v>
          </cell>
        </row>
        <row r="7190">
          <cell r="X7190" t="str">
            <v>柳州</v>
          </cell>
        </row>
        <row r="7191">
          <cell r="I7191">
            <v>2368.5</v>
          </cell>
          <cell r="J7191">
            <v>2297.44</v>
          </cell>
          <cell r="K7191">
            <v>71.0599999999999</v>
          </cell>
          <cell r="L7191">
            <v>0</v>
          </cell>
          <cell r="M7191">
            <v>71.06</v>
          </cell>
        </row>
        <row r="7191">
          <cell r="X7191" t="str">
            <v>柳州</v>
          </cell>
        </row>
        <row r="7192">
          <cell r="I7192">
            <v>2368.5</v>
          </cell>
          <cell r="J7192">
            <v>2297.44</v>
          </cell>
          <cell r="K7192">
            <v>71.0599999999999</v>
          </cell>
          <cell r="L7192">
            <v>0</v>
          </cell>
          <cell r="M7192">
            <v>71.06</v>
          </cell>
        </row>
        <row r="7192">
          <cell r="X7192" t="str">
            <v>柳州</v>
          </cell>
        </row>
        <row r="7193">
          <cell r="I7193">
            <v>2368.5</v>
          </cell>
          <cell r="J7193">
            <v>2297.44</v>
          </cell>
          <cell r="K7193">
            <v>71.0599999999999</v>
          </cell>
          <cell r="L7193">
            <v>0</v>
          </cell>
          <cell r="M7193">
            <v>71.06</v>
          </cell>
        </row>
        <row r="7193">
          <cell r="X7193" t="str">
            <v>柳州</v>
          </cell>
        </row>
        <row r="7194">
          <cell r="I7194">
            <v>2368.5</v>
          </cell>
          <cell r="J7194">
            <v>2297.44</v>
          </cell>
          <cell r="K7194">
            <v>71.0599999999999</v>
          </cell>
          <cell r="L7194">
            <v>0</v>
          </cell>
          <cell r="M7194">
            <v>71.06</v>
          </cell>
        </row>
        <row r="7194">
          <cell r="X7194" t="str">
            <v>柳州</v>
          </cell>
        </row>
        <row r="7195">
          <cell r="I7195">
            <v>2368.5</v>
          </cell>
          <cell r="J7195">
            <v>2297.44</v>
          </cell>
          <cell r="K7195">
            <v>71.0599999999999</v>
          </cell>
          <cell r="L7195">
            <v>0</v>
          </cell>
          <cell r="M7195">
            <v>71.06</v>
          </cell>
        </row>
        <row r="7195">
          <cell r="X7195" t="str">
            <v>柳州</v>
          </cell>
        </row>
        <row r="7196">
          <cell r="I7196">
            <v>2368.5</v>
          </cell>
          <cell r="J7196">
            <v>2297.44</v>
          </cell>
          <cell r="K7196">
            <v>71.0599999999999</v>
          </cell>
          <cell r="L7196">
            <v>0</v>
          </cell>
          <cell r="M7196">
            <v>71.06</v>
          </cell>
        </row>
        <row r="7196">
          <cell r="X7196" t="str">
            <v>柳州</v>
          </cell>
        </row>
        <row r="7197">
          <cell r="I7197">
            <v>2368.5</v>
          </cell>
          <cell r="J7197">
            <v>2297.44</v>
          </cell>
          <cell r="K7197">
            <v>71.0599999999999</v>
          </cell>
          <cell r="L7197">
            <v>0</v>
          </cell>
          <cell r="M7197">
            <v>71.06</v>
          </cell>
        </row>
        <row r="7197">
          <cell r="X7197" t="str">
            <v>柳州</v>
          </cell>
        </row>
        <row r="7198">
          <cell r="I7198">
            <v>2368.5</v>
          </cell>
          <cell r="J7198">
            <v>2297.44</v>
          </cell>
          <cell r="K7198">
            <v>71.0599999999999</v>
          </cell>
          <cell r="L7198">
            <v>0</v>
          </cell>
          <cell r="M7198">
            <v>71.06</v>
          </cell>
        </row>
        <row r="7198">
          <cell r="X7198" t="str">
            <v>柳州</v>
          </cell>
        </row>
        <row r="7199">
          <cell r="I7199">
            <v>14079.23</v>
          </cell>
          <cell r="J7199">
            <v>13656.85</v>
          </cell>
          <cell r="K7199">
            <v>422.379999999999</v>
          </cell>
          <cell r="L7199">
            <v>0</v>
          </cell>
          <cell r="M7199">
            <v>422.38</v>
          </cell>
        </row>
        <row r="7199">
          <cell r="X7199" t="str">
            <v>柳州</v>
          </cell>
        </row>
        <row r="7200">
          <cell r="I7200">
            <v>14079.23</v>
          </cell>
          <cell r="J7200">
            <v>13656.85</v>
          </cell>
          <cell r="K7200">
            <v>422.379999999999</v>
          </cell>
          <cell r="L7200">
            <v>0</v>
          </cell>
          <cell r="M7200">
            <v>422.38</v>
          </cell>
        </row>
        <row r="7200">
          <cell r="X7200" t="str">
            <v>柳州</v>
          </cell>
        </row>
        <row r="7201">
          <cell r="I7201">
            <v>14079.23</v>
          </cell>
          <cell r="J7201">
            <v>13656.85</v>
          </cell>
          <cell r="K7201">
            <v>422.379999999999</v>
          </cell>
          <cell r="L7201">
            <v>0</v>
          </cell>
          <cell r="M7201">
            <v>422.38</v>
          </cell>
        </row>
        <row r="7201">
          <cell r="X7201" t="str">
            <v>柳州</v>
          </cell>
        </row>
        <row r="7202">
          <cell r="I7202">
            <v>14079.23</v>
          </cell>
          <cell r="J7202">
            <v>13656.85</v>
          </cell>
          <cell r="K7202">
            <v>422.379999999999</v>
          </cell>
          <cell r="L7202">
            <v>0</v>
          </cell>
          <cell r="M7202">
            <v>422.38</v>
          </cell>
        </row>
        <row r="7202">
          <cell r="X7202" t="str">
            <v>柳州</v>
          </cell>
        </row>
        <row r="7203">
          <cell r="I7203">
            <v>2368.5</v>
          </cell>
          <cell r="J7203">
            <v>2297.44</v>
          </cell>
          <cell r="K7203">
            <v>71.0599999999999</v>
          </cell>
          <cell r="L7203">
            <v>0</v>
          </cell>
          <cell r="M7203">
            <v>71.06</v>
          </cell>
        </row>
        <row r="7203">
          <cell r="X7203" t="str">
            <v>柳州</v>
          </cell>
        </row>
        <row r="7204">
          <cell r="I7204">
            <v>2368.5</v>
          </cell>
          <cell r="J7204">
            <v>2297.44</v>
          </cell>
          <cell r="K7204">
            <v>71.0599999999999</v>
          </cell>
          <cell r="L7204">
            <v>0</v>
          </cell>
          <cell r="M7204">
            <v>71.06</v>
          </cell>
        </row>
        <row r="7204">
          <cell r="X7204" t="str">
            <v>柳州</v>
          </cell>
        </row>
        <row r="7205">
          <cell r="I7205">
            <v>2368.5</v>
          </cell>
          <cell r="J7205">
            <v>2297.44</v>
          </cell>
          <cell r="K7205">
            <v>71.0599999999999</v>
          </cell>
          <cell r="L7205">
            <v>0</v>
          </cell>
          <cell r="M7205">
            <v>71.06</v>
          </cell>
        </row>
        <row r="7205">
          <cell r="X7205" t="str">
            <v>柳州</v>
          </cell>
        </row>
        <row r="7206">
          <cell r="I7206">
            <v>2368.5</v>
          </cell>
          <cell r="J7206">
            <v>2297.44</v>
          </cell>
          <cell r="K7206">
            <v>71.0599999999999</v>
          </cell>
          <cell r="L7206">
            <v>0</v>
          </cell>
          <cell r="M7206">
            <v>71.06</v>
          </cell>
        </row>
        <row r="7206">
          <cell r="X7206" t="str">
            <v>柳州</v>
          </cell>
        </row>
        <row r="7207">
          <cell r="I7207">
            <v>2368.5</v>
          </cell>
          <cell r="J7207">
            <v>2297.44</v>
          </cell>
          <cell r="K7207">
            <v>71.0599999999999</v>
          </cell>
          <cell r="L7207">
            <v>0</v>
          </cell>
          <cell r="M7207">
            <v>71.06</v>
          </cell>
        </row>
        <row r="7207">
          <cell r="X7207" t="str">
            <v>柳州</v>
          </cell>
        </row>
        <row r="7208">
          <cell r="I7208">
            <v>2368.5</v>
          </cell>
          <cell r="J7208">
            <v>2297.44</v>
          </cell>
          <cell r="K7208">
            <v>71.0599999999999</v>
          </cell>
          <cell r="L7208">
            <v>0</v>
          </cell>
          <cell r="M7208">
            <v>71.06</v>
          </cell>
        </row>
        <row r="7208">
          <cell r="X7208" t="str">
            <v>柳州</v>
          </cell>
        </row>
        <row r="7209">
          <cell r="I7209">
            <v>2368.5</v>
          </cell>
          <cell r="J7209">
            <v>2297.44</v>
          </cell>
          <cell r="K7209">
            <v>71.0599999999999</v>
          </cell>
          <cell r="L7209">
            <v>0</v>
          </cell>
          <cell r="M7209">
            <v>71.06</v>
          </cell>
        </row>
        <row r="7209">
          <cell r="X7209" t="str">
            <v>柳州</v>
          </cell>
        </row>
        <row r="7210">
          <cell r="I7210">
            <v>2368.5</v>
          </cell>
          <cell r="J7210">
            <v>2297.44</v>
          </cell>
          <cell r="K7210">
            <v>71.0599999999999</v>
          </cell>
          <cell r="L7210">
            <v>0</v>
          </cell>
          <cell r="M7210">
            <v>71.06</v>
          </cell>
        </row>
        <row r="7210">
          <cell r="X7210" t="str">
            <v>柳州</v>
          </cell>
        </row>
        <row r="7211">
          <cell r="I7211">
            <v>14079.23</v>
          </cell>
          <cell r="J7211">
            <v>13656.85</v>
          </cell>
          <cell r="K7211">
            <v>422.379999999999</v>
          </cell>
          <cell r="L7211">
            <v>0</v>
          </cell>
          <cell r="M7211">
            <v>422.38</v>
          </cell>
        </row>
        <row r="7211">
          <cell r="X7211" t="str">
            <v>柳州</v>
          </cell>
        </row>
        <row r="7212">
          <cell r="I7212">
            <v>2368.5</v>
          </cell>
          <cell r="J7212">
            <v>2297.44</v>
          </cell>
          <cell r="K7212">
            <v>71.0599999999999</v>
          </cell>
          <cell r="L7212">
            <v>0</v>
          </cell>
          <cell r="M7212">
            <v>71.06</v>
          </cell>
        </row>
        <row r="7212">
          <cell r="X7212" t="str">
            <v>柳州</v>
          </cell>
        </row>
        <row r="7213">
          <cell r="I7213">
            <v>2368.5</v>
          </cell>
          <cell r="J7213">
            <v>2297.44</v>
          </cell>
          <cell r="K7213">
            <v>71.0599999999999</v>
          </cell>
          <cell r="L7213">
            <v>0</v>
          </cell>
          <cell r="M7213">
            <v>71.06</v>
          </cell>
        </row>
        <row r="7213">
          <cell r="X7213" t="str">
            <v>柳州</v>
          </cell>
        </row>
        <row r="7214">
          <cell r="I7214">
            <v>2368.5</v>
          </cell>
          <cell r="J7214">
            <v>2297.44</v>
          </cell>
          <cell r="K7214">
            <v>71.0599999999999</v>
          </cell>
          <cell r="L7214">
            <v>0</v>
          </cell>
          <cell r="M7214">
            <v>71.06</v>
          </cell>
        </row>
        <row r="7214">
          <cell r="X7214" t="str">
            <v>柳州</v>
          </cell>
        </row>
        <row r="7215">
          <cell r="I7215">
            <v>2368.5</v>
          </cell>
          <cell r="J7215">
            <v>2297.44</v>
          </cell>
          <cell r="K7215">
            <v>71.0599999999999</v>
          </cell>
          <cell r="L7215">
            <v>0</v>
          </cell>
          <cell r="M7215">
            <v>71.06</v>
          </cell>
        </row>
        <row r="7215">
          <cell r="X7215" t="str">
            <v>柳州</v>
          </cell>
        </row>
        <row r="7216">
          <cell r="I7216">
            <v>2368.5</v>
          </cell>
          <cell r="J7216">
            <v>2297.44</v>
          </cell>
          <cell r="K7216">
            <v>71.0599999999999</v>
          </cell>
          <cell r="L7216">
            <v>0</v>
          </cell>
          <cell r="M7216">
            <v>71.06</v>
          </cell>
        </row>
        <row r="7216">
          <cell r="X7216" t="str">
            <v>柳州</v>
          </cell>
        </row>
        <row r="7217">
          <cell r="I7217">
            <v>2368.5</v>
          </cell>
          <cell r="J7217">
            <v>2297.44</v>
          </cell>
          <cell r="K7217">
            <v>71.0599999999999</v>
          </cell>
          <cell r="L7217">
            <v>0</v>
          </cell>
          <cell r="M7217">
            <v>71.06</v>
          </cell>
        </row>
        <row r="7217">
          <cell r="X7217" t="str">
            <v>柳州</v>
          </cell>
        </row>
        <row r="7218">
          <cell r="I7218">
            <v>2368.5</v>
          </cell>
          <cell r="J7218">
            <v>2297.44</v>
          </cell>
          <cell r="K7218">
            <v>71.0599999999999</v>
          </cell>
          <cell r="L7218">
            <v>0</v>
          </cell>
          <cell r="M7218">
            <v>71.06</v>
          </cell>
        </row>
        <row r="7218">
          <cell r="X7218" t="str">
            <v>柳州</v>
          </cell>
        </row>
        <row r="7219">
          <cell r="I7219">
            <v>14079.23</v>
          </cell>
          <cell r="J7219">
            <v>13656.85</v>
          </cell>
          <cell r="K7219">
            <v>422.379999999999</v>
          </cell>
          <cell r="L7219">
            <v>0</v>
          </cell>
          <cell r="M7219">
            <v>422.38</v>
          </cell>
        </row>
        <row r="7219">
          <cell r="X7219" t="str">
            <v>柳州</v>
          </cell>
        </row>
        <row r="7220">
          <cell r="I7220">
            <v>2368.5</v>
          </cell>
          <cell r="J7220">
            <v>2297.44</v>
          </cell>
          <cell r="K7220">
            <v>71.0599999999999</v>
          </cell>
          <cell r="L7220">
            <v>0</v>
          </cell>
          <cell r="M7220">
            <v>71.06</v>
          </cell>
        </row>
        <row r="7220">
          <cell r="X7220" t="str">
            <v>柳州</v>
          </cell>
        </row>
        <row r="7221">
          <cell r="I7221">
            <v>2368.5</v>
          </cell>
          <cell r="J7221">
            <v>2297.44</v>
          </cell>
          <cell r="K7221">
            <v>71.0599999999999</v>
          </cell>
          <cell r="L7221">
            <v>0</v>
          </cell>
          <cell r="M7221">
            <v>71.06</v>
          </cell>
        </row>
        <row r="7221">
          <cell r="X7221" t="str">
            <v>柳州</v>
          </cell>
        </row>
        <row r="7222">
          <cell r="I7222">
            <v>2368.5</v>
          </cell>
          <cell r="J7222">
            <v>2297.44</v>
          </cell>
          <cell r="K7222">
            <v>71.0599999999999</v>
          </cell>
          <cell r="L7222">
            <v>0</v>
          </cell>
          <cell r="M7222">
            <v>71.06</v>
          </cell>
        </row>
        <row r="7222">
          <cell r="X7222" t="str">
            <v>柳州</v>
          </cell>
        </row>
        <row r="7223">
          <cell r="I7223">
            <v>2368.5</v>
          </cell>
          <cell r="J7223">
            <v>2297.44</v>
          </cell>
          <cell r="K7223">
            <v>71.0599999999999</v>
          </cell>
          <cell r="L7223">
            <v>0</v>
          </cell>
          <cell r="M7223">
            <v>71.06</v>
          </cell>
        </row>
        <row r="7223">
          <cell r="X7223" t="str">
            <v>柳州</v>
          </cell>
        </row>
        <row r="7224">
          <cell r="I7224">
            <v>14079.23</v>
          </cell>
          <cell r="J7224">
            <v>13656.85</v>
          </cell>
          <cell r="K7224">
            <v>422.379999999999</v>
          </cell>
          <cell r="L7224">
            <v>0</v>
          </cell>
          <cell r="M7224">
            <v>422.38</v>
          </cell>
        </row>
        <row r="7224">
          <cell r="X7224" t="str">
            <v>柳州</v>
          </cell>
        </row>
        <row r="7225">
          <cell r="I7225">
            <v>14079.23</v>
          </cell>
          <cell r="J7225">
            <v>13656.85</v>
          </cell>
          <cell r="K7225">
            <v>422.379999999999</v>
          </cell>
          <cell r="L7225">
            <v>0</v>
          </cell>
          <cell r="M7225">
            <v>422.38</v>
          </cell>
        </row>
        <row r="7225">
          <cell r="X7225" t="str">
            <v>柳州</v>
          </cell>
        </row>
        <row r="7226">
          <cell r="I7226">
            <v>14079.23</v>
          </cell>
          <cell r="J7226">
            <v>13656.85</v>
          </cell>
          <cell r="K7226">
            <v>422.379999999999</v>
          </cell>
          <cell r="L7226">
            <v>0</v>
          </cell>
          <cell r="M7226">
            <v>422.38</v>
          </cell>
        </row>
        <row r="7226">
          <cell r="X7226" t="str">
            <v>柳州</v>
          </cell>
        </row>
        <row r="7227">
          <cell r="I7227">
            <v>14079.23</v>
          </cell>
          <cell r="J7227">
            <v>13656.85</v>
          </cell>
          <cell r="K7227">
            <v>422.379999999999</v>
          </cell>
          <cell r="L7227">
            <v>0</v>
          </cell>
          <cell r="M7227">
            <v>422.38</v>
          </cell>
        </row>
        <row r="7227">
          <cell r="X7227" t="str">
            <v>柳州</v>
          </cell>
        </row>
        <row r="7228">
          <cell r="I7228">
            <v>14079.23</v>
          </cell>
          <cell r="J7228">
            <v>13656.85</v>
          </cell>
          <cell r="K7228">
            <v>422.379999999999</v>
          </cell>
          <cell r="L7228">
            <v>0</v>
          </cell>
          <cell r="M7228">
            <v>422.38</v>
          </cell>
        </row>
        <row r="7228">
          <cell r="X7228" t="str">
            <v>柳州</v>
          </cell>
        </row>
        <row r="7229">
          <cell r="I7229">
            <v>14079.23</v>
          </cell>
          <cell r="J7229">
            <v>13656.85</v>
          </cell>
          <cell r="K7229">
            <v>422.379999999999</v>
          </cell>
          <cell r="L7229">
            <v>0</v>
          </cell>
          <cell r="M7229">
            <v>422.38</v>
          </cell>
        </row>
        <row r="7229">
          <cell r="X7229" t="str">
            <v>柳州</v>
          </cell>
        </row>
        <row r="7230">
          <cell r="I7230">
            <v>14079.23</v>
          </cell>
          <cell r="J7230">
            <v>13656.85</v>
          </cell>
          <cell r="K7230">
            <v>422.379999999999</v>
          </cell>
          <cell r="L7230">
            <v>0</v>
          </cell>
          <cell r="M7230">
            <v>422.38</v>
          </cell>
        </row>
        <row r="7230">
          <cell r="X7230" t="str">
            <v>柳州</v>
          </cell>
        </row>
        <row r="7231">
          <cell r="I7231">
            <v>2368.5</v>
          </cell>
          <cell r="J7231">
            <v>2297.44</v>
          </cell>
          <cell r="K7231">
            <v>71.0599999999999</v>
          </cell>
          <cell r="L7231">
            <v>0</v>
          </cell>
          <cell r="M7231">
            <v>71.06</v>
          </cell>
        </row>
        <row r="7231">
          <cell r="X7231" t="str">
            <v>柳州</v>
          </cell>
        </row>
        <row r="7232">
          <cell r="I7232">
            <v>2368.5</v>
          </cell>
          <cell r="J7232">
            <v>2297.44</v>
          </cell>
          <cell r="K7232">
            <v>71.0599999999999</v>
          </cell>
          <cell r="L7232">
            <v>0</v>
          </cell>
          <cell r="M7232">
            <v>71.06</v>
          </cell>
        </row>
        <row r="7232">
          <cell r="X7232" t="str">
            <v>柳州</v>
          </cell>
        </row>
        <row r="7233">
          <cell r="I7233">
            <v>2368.5</v>
          </cell>
          <cell r="J7233">
            <v>2297.44</v>
          </cell>
          <cell r="K7233">
            <v>71.0599999999999</v>
          </cell>
          <cell r="L7233">
            <v>0</v>
          </cell>
          <cell r="M7233">
            <v>71.06</v>
          </cell>
        </row>
        <row r="7233">
          <cell r="X7233" t="str">
            <v>柳州</v>
          </cell>
        </row>
        <row r="7234">
          <cell r="I7234">
            <v>2368.5</v>
          </cell>
          <cell r="J7234">
            <v>2297.44</v>
          </cell>
          <cell r="K7234">
            <v>71.0599999999999</v>
          </cell>
          <cell r="L7234">
            <v>0</v>
          </cell>
          <cell r="M7234">
            <v>71.06</v>
          </cell>
        </row>
        <row r="7234">
          <cell r="X7234" t="str">
            <v>柳州</v>
          </cell>
        </row>
        <row r="7235">
          <cell r="I7235">
            <v>2368.5</v>
          </cell>
          <cell r="J7235">
            <v>2297.44</v>
          </cell>
          <cell r="K7235">
            <v>71.0599999999999</v>
          </cell>
          <cell r="L7235">
            <v>0</v>
          </cell>
          <cell r="M7235">
            <v>71.06</v>
          </cell>
        </row>
        <row r="7235">
          <cell r="X7235" t="str">
            <v>柳州</v>
          </cell>
        </row>
        <row r="7236">
          <cell r="I7236">
            <v>2368.5</v>
          </cell>
          <cell r="J7236">
            <v>2297.44</v>
          </cell>
          <cell r="K7236">
            <v>71.0599999999999</v>
          </cell>
          <cell r="L7236">
            <v>0</v>
          </cell>
          <cell r="M7236">
            <v>71.06</v>
          </cell>
        </row>
        <row r="7236">
          <cell r="X7236" t="str">
            <v>柳州</v>
          </cell>
        </row>
        <row r="7237">
          <cell r="I7237">
            <v>2368.5</v>
          </cell>
          <cell r="J7237">
            <v>2297.44</v>
          </cell>
          <cell r="K7237">
            <v>71.0599999999999</v>
          </cell>
          <cell r="L7237">
            <v>0</v>
          </cell>
          <cell r="M7237">
            <v>71.06</v>
          </cell>
        </row>
        <row r="7237">
          <cell r="X7237" t="str">
            <v>柳州</v>
          </cell>
        </row>
        <row r="7238">
          <cell r="I7238">
            <v>2368.5</v>
          </cell>
          <cell r="J7238">
            <v>2297.44</v>
          </cell>
          <cell r="K7238">
            <v>71.0599999999999</v>
          </cell>
          <cell r="L7238">
            <v>0</v>
          </cell>
          <cell r="M7238">
            <v>71.06</v>
          </cell>
        </row>
        <row r="7238">
          <cell r="X7238" t="str">
            <v>柳州</v>
          </cell>
        </row>
        <row r="7239">
          <cell r="I7239">
            <v>2368.5</v>
          </cell>
          <cell r="J7239">
            <v>2297.44</v>
          </cell>
          <cell r="K7239">
            <v>71.0599999999999</v>
          </cell>
          <cell r="L7239">
            <v>0</v>
          </cell>
          <cell r="M7239">
            <v>71.06</v>
          </cell>
        </row>
        <row r="7239">
          <cell r="X7239" t="str">
            <v>柳州</v>
          </cell>
        </row>
        <row r="7240">
          <cell r="I7240">
            <v>2368.5</v>
          </cell>
          <cell r="J7240">
            <v>2297.44</v>
          </cell>
          <cell r="K7240">
            <v>71.0599999999999</v>
          </cell>
          <cell r="L7240">
            <v>0</v>
          </cell>
          <cell r="M7240">
            <v>71.06</v>
          </cell>
        </row>
        <row r="7240">
          <cell r="X7240" t="str">
            <v>柳州</v>
          </cell>
        </row>
        <row r="7241">
          <cell r="I7241">
            <v>2368.5</v>
          </cell>
          <cell r="J7241">
            <v>2297.44</v>
          </cell>
          <cell r="K7241">
            <v>71.0599999999999</v>
          </cell>
          <cell r="L7241">
            <v>0</v>
          </cell>
          <cell r="M7241">
            <v>71.06</v>
          </cell>
        </row>
        <row r="7241">
          <cell r="X7241" t="str">
            <v>柳州</v>
          </cell>
        </row>
        <row r="7242">
          <cell r="I7242">
            <v>2368.5</v>
          </cell>
          <cell r="J7242">
            <v>2297.44</v>
          </cell>
          <cell r="K7242">
            <v>71.0599999999999</v>
          </cell>
          <cell r="L7242">
            <v>0</v>
          </cell>
          <cell r="M7242">
            <v>71.06</v>
          </cell>
        </row>
        <row r="7242">
          <cell r="X7242" t="str">
            <v>柳州</v>
          </cell>
        </row>
        <row r="7243">
          <cell r="I7243">
            <v>2368.5</v>
          </cell>
          <cell r="J7243">
            <v>2297.44</v>
          </cell>
          <cell r="K7243">
            <v>71.0599999999999</v>
          </cell>
          <cell r="L7243">
            <v>0</v>
          </cell>
          <cell r="M7243">
            <v>71.06</v>
          </cell>
        </row>
        <row r="7243">
          <cell r="X7243" t="str">
            <v>柳州</v>
          </cell>
        </row>
        <row r="7244">
          <cell r="I7244">
            <v>2368.5</v>
          </cell>
          <cell r="J7244">
            <v>2297.44</v>
          </cell>
          <cell r="K7244">
            <v>71.0599999999999</v>
          </cell>
          <cell r="L7244">
            <v>0</v>
          </cell>
          <cell r="M7244">
            <v>71.06</v>
          </cell>
        </row>
        <row r="7244">
          <cell r="X7244" t="str">
            <v>柳州</v>
          </cell>
        </row>
        <row r="7245">
          <cell r="I7245">
            <v>2368.5</v>
          </cell>
          <cell r="J7245">
            <v>2297.44</v>
          </cell>
          <cell r="K7245">
            <v>71.0599999999999</v>
          </cell>
          <cell r="L7245">
            <v>0</v>
          </cell>
          <cell r="M7245">
            <v>71.06</v>
          </cell>
        </row>
        <row r="7245">
          <cell r="X7245" t="str">
            <v>柳州</v>
          </cell>
        </row>
        <row r="7246">
          <cell r="I7246">
            <v>2368.5</v>
          </cell>
          <cell r="J7246">
            <v>2297.44</v>
          </cell>
          <cell r="K7246">
            <v>71.0599999999999</v>
          </cell>
          <cell r="L7246">
            <v>0</v>
          </cell>
          <cell r="M7246">
            <v>71.06</v>
          </cell>
        </row>
        <row r="7246">
          <cell r="X7246" t="str">
            <v>柳州</v>
          </cell>
        </row>
        <row r="7247">
          <cell r="I7247">
            <v>14079.23</v>
          </cell>
          <cell r="J7247">
            <v>13656.85</v>
          </cell>
          <cell r="K7247">
            <v>422.379999999999</v>
          </cell>
          <cell r="L7247">
            <v>0</v>
          </cell>
          <cell r="M7247">
            <v>422.38</v>
          </cell>
        </row>
        <row r="7247">
          <cell r="X7247" t="str">
            <v>柳州</v>
          </cell>
        </row>
        <row r="7248">
          <cell r="I7248">
            <v>14079.23</v>
          </cell>
          <cell r="J7248">
            <v>13656.85</v>
          </cell>
          <cell r="K7248">
            <v>422.379999999999</v>
          </cell>
          <cell r="L7248">
            <v>0</v>
          </cell>
          <cell r="M7248">
            <v>422.38</v>
          </cell>
        </row>
        <row r="7248">
          <cell r="X7248" t="str">
            <v>柳州</v>
          </cell>
        </row>
        <row r="7249">
          <cell r="I7249">
            <v>14079.23</v>
          </cell>
          <cell r="J7249">
            <v>13656.85</v>
          </cell>
          <cell r="K7249">
            <v>422.379999999999</v>
          </cell>
          <cell r="L7249">
            <v>0</v>
          </cell>
          <cell r="M7249">
            <v>422.38</v>
          </cell>
        </row>
        <row r="7249">
          <cell r="X7249" t="str">
            <v>柳州</v>
          </cell>
        </row>
        <row r="7250">
          <cell r="I7250">
            <v>14079.23</v>
          </cell>
          <cell r="J7250">
            <v>13656.85</v>
          </cell>
          <cell r="K7250">
            <v>422.379999999999</v>
          </cell>
          <cell r="L7250">
            <v>0</v>
          </cell>
          <cell r="M7250">
            <v>422.38</v>
          </cell>
        </row>
        <row r="7250">
          <cell r="X7250" t="str">
            <v>柳州</v>
          </cell>
        </row>
        <row r="7251">
          <cell r="I7251">
            <v>14079.23</v>
          </cell>
          <cell r="J7251">
            <v>13656.85</v>
          </cell>
          <cell r="K7251">
            <v>422.379999999999</v>
          </cell>
          <cell r="L7251">
            <v>0</v>
          </cell>
          <cell r="M7251">
            <v>422.38</v>
          </cell>
        </row>
        <row r="7251">
          <cell r="X7251" t="str">
            <v>柳州</v>
          </cell>
        </row>
        <row r="7252">
          <cell r="I7252">
            <v>14079.23</v>
          </cell>
          <cell r="J7252">
            <v>13656.85</v>
          </cell>
          <cell r="K7252">
            <v>422.379999999999</v>
          </cell>
          <cell r="L7252">
            <v>0</v>
          </cell>
          <cell r="M7252">
            <v>422.38</v>
          </cell>
        </row>
        <row r="7252">
          <cell r="X7252" t="str">
            <v>柳州</v>
          </cell>
        </row>
        <row r="7253">
          <cell r="I7253">
            <v>14079.23</v>
          </cell>
          <cell r="J7253">
            <v>13656.85</v>
          </cell>
          <cell r="K7253">
            <v>422.379999999999</v>
          </cell>
          <cell r="L7253">
            <v>0</v>
          </cell>
          <cell r="M7253">
            <v>422.38</v>
          </cell>
        </row>
        <row r="7253">
          <cell r="X7253" t="str">
            <v>柳州</v>
          </cell>
        </row>
        <row r="7254">
          <cell r="I7254">
            <v>4197.25</v>
          </cell>
          <cell r="J7254">
            <v>4071.33</v>
          </cell>
          <cell r="K7254">
            <v>125.92</v>
          </cell>
          <cell r="L7254">
            <v>0</v>
          </cell>
          <cell r="M7254">
            <v>125.92</v>
          </cell>
        </row>
        <row r="7254">
          <cell r="X7254" t="str">
            <v>柳州</v>
          </cell>
        </row>
        <row r="7255">
          <cell r="I7255">
            <v>4197.25</v>
          </cell>
          <cell r="J7255">
            <v>4071.33</v>
          </cell>
          <cell r="K7255">
            <v>125.92</v>
          </cell>
          <cell r="L7255">
            <v>0</v>
          </cell>
          <cell r="M7255">
            <v>125.92</v>
          </cell>
        </row>
        <row r="7255">
          <cell r="X7255" t="str">
            <v>柳州</v>
          </cell>
        </row>
        <row r="7256">
          <cell r="I7256">
            <v>4197.25</v>
          </cell>
          <cell r="J7256">
            <v>4071.33</v>
          </cell>
          <cell r="K7256">
            <v>125.92</v>
          </cell>
          <cell r="L7256">
            <v>0</v>
          </cell>
          <cell r="M7256">
            <v>125.92</v>
          </cell>
        </row>
        <row r="7256">
          <cell r="X7256" t="str">
            <v>柳州</v>
          </cell>
        </row>
        <row r="7257">
          <cell r="I7257">
            <v>4197.25</v>
          </cell>
          <cell r="J7257">
            <v>4071.33</v>
          </cell>
          <cell r="K7257">
            <v>125.92</v>
          </cell>
          <cell r="L7257">
            <v>0</v>
          </cell>
          <cell r="M7257">
            <v>125.92</v>
          </cell>
        </row>
        <row r="7257">
          <cell r="X7257" t="str">
            <v>柳州</v>
          </cell>
        </row>
        <row r="7258">
          <cell r="I7258">
            <v>4197.25</v>
          </cell>
          <cell r="J7258">
            <v>4071.33</v>
          </cell>
          <cell r="K7258">
            <v>125.92</v>
          </cell>
          <cell r="L7258">
            <v>0</v>
          </cell>
          <cell r="M7258">
            <v>125.92</v>
          </cell>
        </row>
        <row r="7258">
          <cell r="X7258" t="str">
            <v>柳州</v>
          </cell>
        </row>
        <row r="7259">
          <cell r="I7259">
            <v>4197.25</v>
          </cell>
          <cell r="J7259">
            <v>4071.33</v>
          </cell>
          <cell r="K7259">
            <v>125.92</v>
          </cell>
          <cell r="L7259">
            <v>0</v>
          </cell>
          <cell r="M7259">
            <v>125.92</v>
          </cell>
        </row>
        <row r="7259">
          <cell r="X7259" t="str">
            <v>柳州</v>
          </cell>
        </row>
        <row r="7260">
          <cell r="I7260">
            <v>4197.25</v>
          </cell>
          <cell r="J7260">
            <v>4071.33</v>
          </cell>
          <cell r="K7260">
            <v>125.92</v>
          </cell>
          <cell r="L7260">
            <v>0</v>
          </cell>
          <cell r="M7260">
            <v>125.92</v>
          </cell>
        </row>
        <row r="7260">
          <cell r="X7260" t="str">
            <v>柳州</v>
          </cell>
        </row>
        <row r="7261">
          <cell r="I7261">
            <v>4197.25</v>
          </cell>
          <cell r="J7261">
            <v>4071.33</v>
          </cell>
          <cell r="K7261">
            <v>125.92</v>
          </cell>
          <cell r="L7261">
            <v>0</v>
          </cell>
          <cell r="M7261">
            <v>125.92</v>
          </cell>
        </row>
        <row r="7261">
          <cell r="X7261" t="str">
            <v>柳州</v>
          </cell>
        </row>
        <row r="7262">
          <cell r="I7262">
            <v>4197.25</v>
          </cell>
          <cell r="J7262">
            <v>4071.33</v>
          </cell>
          <cell r="K7262">
            <v>125.92</v>
          </cell>
          <cell r="L7262">
            <v>0</v>
          </cell>
          <cell r="M7262">
            <v>125.92</v>
          </cell>
        </row>
        <row r="7262">
          <cell r="X7262" t="str">
            <v>柳州</v>
          </cell>
        </row>
        <row r="7263">
          <cell r="I7263">
            <v>4197.25</v>
          </cell>
          <cell r="J7263">
            <v>4071.33</v>
          </cell>
          <cell r="K7263">
            <v>125.92</v>
          </cell>
          <cell r="L7263">
            <v>0</v>
          </cell>
          <cell r="M7263">
            <v>125.92</v>
          </cell>
        </row>
        <row r="7263">
          <cell r="X7263" t="str">
            <v>柳州</v>
          </cell>
        </row>
        <row r="7264">
          <cell r="I7264">
            <v>4197.25</v>
          </cell>
          <cell r="J7264">
            <v>4071.33</v>
          </cell>
          <cell r="K7264">
            <v>125.92</v>
          </cell>
          <cell r="L7264">
            <v>0</v>
          </cell>
          <cell r="M7264">
            <v>125.92</v>
          </cell>
        </row>
        <row r="7264">
          <cell r="X7264" t="str">
            <v>柳州</v>
          </cell>
        </row>
        <row r="7265">
          <cell r="I7265">
            <v>4197.25</v>
          </cell>
          <cell r="J7265">
            <v>4071.33</v>
          </cell>
          <cell r="K7265">
            <v>125.92</v>
          </cell>
          <cell r="L7265">
            <v>0</v>
          </cell>
          <cell r="M7265">
            <v>125.92</v>
          </cell>
        </row>
        <row r="7265">
          <cell r="X7265" t="str">
            <v>柳州</v>
          </cell>
        </row>
        <row r="7266">
          <cell r="I7266">
            <v>4197.25</v>
          </cell>
          <cell r="J7266">
            <v>4071.33</v>
          </cell>
          <cell r="K7266">
            <v>125.92</v>
          </cell>
          <cell r="L7266">
            <v>0</v>
          </cell>
          <cell r="M7266">
            <v>125.92</v>
          </cell>
        </row>
        <row r="7266">
          <cell r="X7266" t="str">
            <v>柳州</v>
          </cell>
        </row>
        <row r="7267">
          <cell r="I7267">
            <v>4197.25</v>
          </cell>
          <cell r="J7267">
            <v>4071.33</v>
          </cell>
          <cell r="K7267">
            <v>125.92</v>
          </cell>
          <cell r="L7267">
            <v>0</v>
          </cell>
          <cell r="M7267">
            <v>125.92</v>
          </cell>
        </row>
        <row r="7267">
          <cell r="X7267" t="str">
            <v>柳州</v>
          </cell>
        </row>
        <row r="7268">
          <cell r="I7268">
            <v>4197.25</v>
          </cell>
          <cell r="J7268">
            <v>4071.33</v>
          </cell>
          <cell r="K7268">
            <v>125.92</v>
          </cell>
          <cell r="L7268">
            <v>0</v>
          </cell>
          <cell r="M7268">
            <v>125.92</v>
          </cell>
        </row>
        <row r="7268">
          <cell r="X7268" t="str">
            <v>柳州</v>
          </cell>
        </row>
        <row r="7269">
          <cell r="I7269">
            <v>4197.25</v>
          </cell>
          <cell r="J7269">
            <v>4071.33</v>
          </cell>
          <cell r="K7269">
            <v>125.92</v>
          </cell>
          <cell r="L7269">
            <v>0</v>
          </cell>
          <cell r="M7269">
            <v>125.92</v>
          </cell>
        </row>
        <row r="7269">
          <cell r="X7269" t="str">
            <v>柳州</v>
          </cell>
        </row>
        <row r="7270">
          <cell r="I7270">
            <v>4197.25</v>
          </cell>
          <cell r="J7270">
            <v>4071.33</v>
          </cell>
          <cell r="K7270">
            <v>125.92</v>
          </cell>
          <cell r="L7270">
            <v>0</v>
          </cell>
          <cell r="M7270">
            <v>125.92</v>
          </cell>
        </row>
        <row r="7270">
          <cell r="X7270" t="str">
            <v>柳州</v>
          </cell>
        </row>
        <row r="7271">
          <cell r="I7271">
            <v>4197.25</v>
          </cell>
          <cell r="J7271">
            <v>4071.33</v>
          </cell>
          <cell r="K7271">
            <v>125.92</v>
          </cell>
          <cell r="L7271">
            <v>0</v>
          </cell>
          <cell r="M7271">
            <v>125.92</v>
          </cell>
        </row>
        <row r="7271">
          <cell r="X7271" t="str">
            <v>柳州</v>
          </cell>
        </row>
        <row r="7272">
          <cell r="I7272">
            <v>4197.25</v>
          </cell>
          <cell r="J7272">
            <v>4071.33</v>
          </cell>
          <cell r="K7272">
            <v>125.92</v>
          </cell>
          <cell r="L7272">
            <v>0</v>
          </cell>
          <cell r="M7272">
            <v>125.92</v>
          </cell>
        </row>
        <row r="7272">
          <cell r="X7272" t="str">
            <v>柳州</v>
          </cell>
        </row>
        <row r="7273">
          <cell r="I7273">
            <v>4197.25</v>
          </cell>
          <cell r="J7273">
            <v>4071.33</v>
          </cell>
          <cell r="K7273">
            <v>125.92</v>
          </cell>
          <cell r="L7273">
            <v>0</v>
          </cell>
          <cell r="M7273">
            <v>125.92</v>
          </cell>
        </row>
        <row r="7273">
          <cell r="X7273" t="str">
            <v>柳州</v>
          </cell>
        </row>
        <row r="7274">
          <cell r="I7274">
            <v>4197.25</v>
          </cell>
          <cell r="J7274">
            <v>4071.33</v>
          </cell>
          <cell r="K7274">
            <v>125.92</v>
          </cell>
          <cell r="L7274">
            <v>0</v>
          </cell>
          <cell r="M7274">
            <v>125.92</v>
          </cell>
        </row>
        <row r="7274">
          <cell r="X7274" t="str">
            <v>柳州</v>
          </cell>
        </row>
        <row r="7275">
          <cell r="I7275">
            <v>4197.25</v>
          </cell>
          <cell r="J7275">
            <v>4071.33</v>
          </cell>
          <cell r="K7275">
            <v>125.92</v>
          </cell>
          <cell r="L7275">
            <v>0</v>
          </cell>
          <cell r="M7275">
            <v>125.92</v>
          </cell>
        </row>
        <row r="7275">
          <cell r="X7275" t="str">
            <v>柳州</v>
          </cell>
        </row>
        <row r="7276">
          <cell r="I7276">
            <v>4197.25</v>
          </cell>
          <cell r="J7276">
            <v>4071.33</v>
          </cell>
          <cell r="K7276">
            <v>125.92</v>
          </cell>
          <cell r="L7276">
            <v>0</v>
          </cell>
          <cell r="M7276">
            <v>125.92</v>
          </cell>
        </row>
        <row r="7276">
          <cell r="X7276" t="str">
            <v>柳州</v>
          </cell>
        </row>
        <row r="7277">
          <cell r="I7277">
            <v>4197.25</v>
          </cell>
          <cell r="J7277">
            <v>4071.33</v>
          </cell>
          <cell r="K7277">
            <v>125.92</v>
          </cell>
          <cell r="L7277">
            <v>0</v>
          </cell>
          <cell r="M7277">
            <v>125.92</v>
          </cell>
        </row>
        <row r="7277">
          <cell r="X7277" t="str">
            <v>柳州</v>
          </cell>
        </row>
        <row r="7278">
          <cell r="I7278">
            <v>4197.25</v>
          </cell>
          <cell r="J7278">
            <v>4071.33</v>
          </cell>
          <cell r="K7278">
            <v>125.92</v>
          </cell>
          <cell r="L7278">
            <v>0</v>
          </cell>
          <cell r="M7278">
            <v>125.92</v>
          </cell>
        </row>
        <row r="7278">
          <cell r="X7278" t="str">
            <v>柳州</v>
          </cell>
        </row>
        <row r="7279">
          <cell r="I7279">
            <v>4197.25</v>
          </cell>
          <cell r="J7279">
            <v>4071.33</v>
          </cell>
          <cell r="K7279">
            <v>125.92</v>
          </cell>
          <cell r="L7279">
            <v>0</v>
          </cell>
          <cell r="M7279">
            <v>125.92</v>
          </cell>
        </row>
        <row r="7279">
          <cell r="X7279" t="str">
            <v>柳州</v>
          </cell>
        </row>
        <row r="7280">
          <cell r="I7280">
            <v>4197.25</v>
          </cell>
          <cell r="J7280">
            <v>4071.33</v>
          </cell>
          <cell r="K7280">
            <v>125.92</v>
          </cell>
          <cell r="L7280">
            <v>0</v>
          </cell>
          <cell r="M7280">
            <v>125.92</v>
          </cell>
        </row>
        <row r="7280">
          <cell r="X7280" t="str">
            <v>柳州</v>
          </cell>
        </row>
        <row r="7281">
          <cell r="I7281">
            <v>4197.25</v>
          </cell>
          <cell r="J7281">
            <v>4071.33</v>
          </cell>
          <cell r="K7281">
            <v>125.92</v>
          </cell>
          <cell r="L7281">
            <v>0</v>
          </cell>
          <cell r="M7281">
            <v>125.92</v>
          </cell>
        </row>
        <row r="7281">
          <cell r="X7281" t="str">
            <v>柳州</v>
          </cell>
        </row>
        <row r="7282">
          <cell r="I7282">
            <v>4197.25</v>
          </cell>
          <cell r="J7282">
            <v>4071.33</v>
          </cell>
          <cell r="K7282">
            <v>125.92</v>
          </cell>
          <cell r="L7282">
            <v>0</v>
          </cell>
          <cell r="M7282">
            <v>125.92</v>
          </cell>
        </row>
        <row r="7282">
          <cell r="X7282" t="str">
            <v>柳州</v>
          </cell>
        </row>
        <row r="7283">
          <cell r="I7283">
            <v>4197.25</v>
          </cell>
          <cell r="J7283">
            <v>4071.33</v>
          </cell>
          <cell r="K7283">
            <v>125.92</v>
          </cell>
          <cell r="L7283">
            <v>0</v>
          </cell>
          <cell r="M7283">
            <v>125.92</v>
          </cell>
        </row>
        <row r="7283">
          <cell r="X7283" t="str">
            <v>柳州</v>
          </cell>
        </row>
        <row r="7284">
          <cell r="I7284">
            <v>4197.25</v>
          </cell>
          <cell r="J7284">
            <v>4071.33</v>
          </cell>
          <cell r="K7284">
            <v>125.92</v>
          </cell>
          <cell r="L7284">
            <v>0</v>
          </cell>
          <cell r="M7284">
            <v>125.92</v>
          </cell>
        </row>
        <row r="7284">
          <cell r="X7284" t="str">
            <v>柳州</v>
          </cell>
        </row>
        <row r="7285">
          <cell r="I7285">
            <v>4197.25</v>
          </cell>
          <cell r="J7285">
            <v>4071.33</v>
          </cell>
          <cell r="K7285">
            <v>125.92</v>
          </cell>
          <cell r="L7285">
            <v>0</v>
          </cell>
          <cell r="M7285">
            <v>125.92</v>
          </cell>
        </row>
        <row r="7285">
          <cell r="X7285" t="str">
            <v>柳州</v>
          </cell>
        </row>
        <row r="7286">
          <cell r="I7286">
            <v>4197.25</v>
          </cell>
          <cell r="J7286">
            <v>4071.33</v>
          </cell>
          <cell r="K7286">
            <v>125.92</v>
          </cell>
          <cell r="L7286">
            <v>0</v>
          </cell>
          <cell r="M7286">
            <v>125.92</v>
          </cell>
        </row>
        <row r="7286">
          <cell r="X7286" t="str">
            <v>柳州</v>
          </cell>
        </row>
        <row r="7287">
          <cell r="I7287">
            <v>4197.25</v>
          </cell>
          <cell r="J7287">
            <v>4071.33</v>
          </cell>
          <cell r="K7287">
            <v>125.92</v>
          </cell>
          <cell r="L7287">
            <v>0</v>
          </cell>
          <cell r="M7287">
            <v>125.92</v>
          </cell>
        </row>
        <row r="7287">
          <cell r="X7287" t="str">
            <v>柳州</v>
          </cell>
        </row>
        <row r="7288">
          <cell r="I7288">
            <v>4197.25</v>
          </cell>
          <cell r="J7288">
            <v>4071.33</v>
          </cell>
          <cell r="K7288">
            <v>125.92</v>
          </cell>
          <cell r="L7288">
            <v>0</v>
          </cell>
          <cell r="M7288">
            <v>125.92</v>
          </cell>
        </row>
        <row r="7288">
          <cell r="X7288" t="str">
            <v>柳州</v>
          </cell>
        </row>
        <row r="7289">
          <cell r="I7289">
            <v>4197.25</v>
          </cell>
          <cell r="J7289">
            <v>4071.33</v>
          </cell>
          <cell r="K7289">
            <v>125.92</v>
          </cell>
          <cell r="L7289">
            <v>0</v>
          </cell>
          <cell r="M7289">
            <v>125.92</v>
          </cell>
        </row>
        <row r="7289">
          <cell r="X7289" t="str">
            <v>柳州</v>
          </cell>
        </row>
        <row r="7290">
          <cell r="I7290">
            <v>3810.05</v>
          </cell>
          <cell r="J7290">
            <v>3695.74</v>
          </cell>
          <cell r="K7290">
            <v>114.31</v>
          </cell>
          <cell r="L7290">
            <v>0</v>
          </cell>
          <cell r="M7290">
            <v>114.31</v>
          </cell>
        </row>
        <row r="7290">
          <cell r="X7290" t="str">
            <v>柳州</v>
          </cell>
        </row>
        <row r="7291">
          <cell r="I7291">
            <v>5953.22</v>
          </cell>
          <cell r="J7291">
            <v>5774.62</v>
          </cell>
          <cell r="K7291">
            <v>178.6</v>
          </cell>
          <cell r="L7291">
            <v>0</v>
          </cell>
          <cell r="M7291">
            <v>178.6</v>
          </cell>
        </row>
        <row r="7291">
          <cell r="X7291" t="str">
            <v>柳州</v>
          </cell>
        </row>
        <row r="7292">
          <cell r="I7292">
            <v>2317.74</v>
          </cell>
          <cell r="J7292">
            <v>2248.2</v>
          </cell>
          <cell r="K7292">
            <v>69.5399999999999</v>
          </cell>
          <cell r="L7292">
            <v>0</v>
          </cell>
          <cell r="M7292">
            <v>69.54</v>
          </cell>
        </row>
        <row r="7292">
          <cell r="X7292" t="str">
            <v>柳州</v>
          </cell>
        </row>
        <row r="7293">
          <cell r="I7293">
            <v>3810.05</v>
          </cell>
          <cell r="J7293">
            <v>3695.74</v>
          </cell>
          <cell r="K7293">
            <v>114.31</v>
          </cell>
          <cell r="L7293">
            <v>0</v>
          </cell>
          <cell r="M7293">
            <v>114.31</v>
          </cell>
        </row>
        <row r="7293">
          <cell r="X7293" t="str">
            <v>柳州</v>
          </cell>
        </row>
        <row r="7294">
          <cell r="I7294">
            <v>2317.74</v>
          </cell>
          <cell r="J7294">
            <v>2248.2</v>
          </cell>
          <cell r="K7294">
            <v>69.5399999999999</v>
          </cell>
          <cell r="L7294">
            <v>0</v>
          </cell>
          <cell r="M7294">
            <v>69.54</v>
          </cell>
        </row>
        <row r="7294">
          <cell r="X7294" t="str">
            <v>柳州</v>
          </cell>
        </row>
        <row r="7295">
          <cell r="I7295">
            <v>3810.05</v>
          </cell>
          <cell r="J7295">
            <v>3695.74</v>
          </cell>
          <cell r="K7295">
            <v>114.31</v>
          </cell>
          <cell r="L7295">
            <v>0</v>
          </cell>
          <cell r="M7295">
            <v>114.31</v>
          </cell>
        </row>
        <row r="7295">
          <cell r="X7295" t="str">
            <v>柳州</v>
          </cell>
        </row>
        <row r="7296">
          <cell r="I7296">
            <v>2317.74</v>
          </cell>
          <cell r="J7296">
            <v>2248.2</v>
          </cell>
          <cell r="K7296">
            <v>69.5399999999999</v>
          </cell>
          <cell r="L7296">
            <v>0</v>
          </cell>
          <cell r="M7296">
            <v>69.54</v>
          </cell>
        </row>
        <row r="7296">
          <cell r="X7296" t="str">
            <v>柳州</v>
          </cell>
        </row>
        <row r="7297">
          <cell r="I7297">
            <v>3810.05</v>
          </cell>
          <cell r="J7297">
            <v>3695.74</v>
          </cell>
          <cell r="K7297">
            <v>114.31</v>
          </cell>
          <cell r="L7297">
            <v>0</v>
          </cell>
          <cell r="M7297">
            <v>114.31</v>
          </cell>
        </row>
        <row r="7297">
          <cell r="X7297" t="str">
            <v>柳州</v>
          </cell>
        </row>
        <row r="7298">
          <cell r="I7298">
            <v>2317.74</v>
          </cell>
          <cell r="J7298">
            <v>2248.2</v>
          </cell>
          <cell r="K7298">
            <v>69.5399999999999</v>
          </cell>
          <cell r="L7298">
            <v>0</v>
          </cell>
          <cell r="M7298">
            <v>69.54</v>
          </cell>
        </row>
        <row r="7298">
          <cell r="X7298" t="str">
            <v>柳州</v>
          </cell>
        </row>
        <row r="7299">
          <cell r="I7299">
            <v>3810.05</v>
          </cell>
          <cell r="J7299">
            <v>3695.74</v>
          </cell>
          <cell r="K7299">
            <v>114.31</v>
          </cell>
          <cell r="L7299">
            <v>0</v>
          </cell>
          <cell r="M7299">
            <v>114.31</v>
          </cell>
        </row>
        <row r="7299">
          <cell r="X7299" t="str">
            <v>柳州</v>
          </cell>
        </row>
        <row r="7300">
          <cell r="I7300">
            <v>5953.22</v>
          </cell>
          <cell r="J7300">
            <v>5774.62</v>
          </cell>
          <cell r="K7300">
            <v>178.6</v>
          </cell>
          <cell r="L7300">
            <v>0</v>
          </cell>
          <cell r="M7300">
            <v>178.6</v>
          </cell>
        </row>
        <row r="7300">
          <cell r="X7300" t="str">
            <v>柳州</v>
          </cell>
        </row>
        <row r="7301">
          <cell r="I7301">
            <v>5953.22</v>
          </cell>
          <cell r="J7301">
            <v>5774.62</v>
          </cell>
          <cell r="K7301">
            <v>178.6</v>
          </cell>
          <cell r="L7301">
            <v>0</v>
          </cell>
          <cell r="M7301">
            <v>178.6</v>
          </cell>
        </row>
        <row r="7301">
          <cell r="X7301" t="str">
            <v>柳州</v>
          </cell>
        </row>
        <row r="7302">
          <cell r="I7302">
            <v>2317.74</v>
          </cell>
          <cell r="J7302">
            <v>2248.2</v>
          </cell>
          <cell r="K7302">
            <v>69.5399999999999</v>
          </cell>
          <cell r="L7302">
            <v>0</v>
          </cell>
          <cell r="M7302">
            <v>69.54</v>
          </cell>
        </row>
        <row r="7302">
          <cell r="X7302" t="str">
            <v>柳州</v>
          </cell>
        </row>
        <row r="7303">
          <cell r="I7303">
            <v>3810.05</v>
          </cell>
          <cell r="J7303">
            <v>3695.74</v>
          </cell>
          <cell r="K7303">
            <v>114.31</v>
          </cell>
          <cell r="L7303">
            <v>0</v>
          </cell>
          <cell r="M7303">
            <v>114.31</v>
          </cell>
        </row>
        <row r="7303">
          <cell r="X7303" t="str">
            <v>柳州</v>
          </cell>
        </row>
        <row r="7304">
          <cell r="I7304">
            <v>3810.05</v>
          </cell>
          <cell r="J7304">
            <v>3695.74</v>
          </cell>
          <cell r="K7304">
            <v>114.31</v>
          </cell>
          <cell r="L7304">
            <v>0</v>
          </cell>
          <cell r="M7304">
            <v>114.31</v>
          </cell>
        </row>
        <row r="7304">
          <cell r="X7304" t="str">
            <v>柳州</v>
          </cell>
        </row>
        <row r="7305">
          <cell r="I7305">
            <v>3810.05</v>
          </cell>
          <cell r="J7305">
            <v>3695.74</v>
          </cell>
          <cell r="K7305">
            <v>114.31</v>
          </cell>
          <cell r="L7305">
            <v>0</v>
          </cell>
          <cell r="M7305">
            <v>114.31</v>
          </cell>
        </row>
        <row r="7305">
          <cell r="X7305" t="str">
            <v>柳州</v>
          </cell>
        </row>
        <row r="7306">
          <cell r="I7306">
            <v>5953.22</v>
          </cell>
          <cell r="J7306">
            <v>5774.62</v>
          </cell>
          <cell r="K7306">
            <v>178.6</v>
          </cell>
          <cell r="L7306">
            <v>0</v>
          </cell>
          <cell r="M7306">
            <v>178.6</v>
          </cell>
        </row>
        <row r="7306">
          <cell r="X7306" t="str">
            <v>柳州</v>
          </cell>
        </row>
        <row r="7307">
          <cell r="I7307">
            <v>5953.22</v>
          </cell>
          <cell r="J7307">
            <v>5774.62</v>
          </cell>
          <cell r="K7307">
            <v>178.6</v>
          </cell>
          <cell r="L7307">
            <v>0</v>
          </cell>
          <cell r="M7307">
            <v>178.6</v>
          </cell>
        </row>
        <row r="7307">
          <cell r="X7307" t="str">
            <v>柳州</v>
          </cell>
        </row>
        <row r="7308">
          <cell r="I7308">
            <v>5953.22</v>
          </cell>
          <cell r="J7308">
            <v>5774.62</v>
          </cell>
          <cell r="K7308">
            <v>178.6</v>
          </cell>
          <cell r="L7308">
            <v>0</v>
          </cell>
          <cell r="M7308">
            <v>178.6</v>
          </cell>
        </row>
        <row r="7308">
          <cell r="X7308" t="str">
            <v>柳州</v>
          </cell>
        </row>
        <row r="7309">
          <cell r="I7309">
            <v>3810.05</v>
          </cell>
          <cell r="J7309">
            <v>3695.74</v>
          </cell>
          <cell r="K7309">
            <v>114.31</v>
          </cell>
          <cell r="L7309">
            <v>0</v>
          </cell>
          <cell r="M7309">
            <v>114.31</v>
          </cell>
        </row>
        <row r="7309">
          <cell r="X7309" t="str">
            <v>柳州</v>
          </cell>
        </row>
        <row r="7310">
          <cell r="I7310">
            <v>3810.05</v>
          </cell>
          <cell r="J7310">
            <v>3695.74</v>
          </cell>
          <cell r="K7310">
            <v>114.31</v>
          </cell>
          <cell r="L7310">
            <v>0</v>
          </cell>
          <cell r="M7310">
            <v>114.31</v>
          </cell>
        </row>
        <row r="7310">
          <cell r="X7310" t="str">
            <v>柳州</v>
          </cell>
        </row>
        <row r="7311">
          <cell r="I7311">
            <v>5953.22</v>
          </cell>
          <cell r="J7311">
            <v>5774.62</v>
          </cell>
          <cell r="K7311">
            <v>178.6</v>
          </cell>
          <cell r="L7311">
            <v>0</v>
          </cell>
          <cell r="M7311">
            <v>178.6</v>
          </cell>
        </row>
        <row r="7311">
          <cell r="X7311" t="str">
            <v>柳州</v>
          </cell>
        </row>
        <row r="7312">
          <cell r="I7312">
            <v>3810.05</v>
          </cell>
          <cell r="J7312">
            <v>3695.74</v>
          </cell>
          <cell r="K7312">
            <v>114.31</v>
          </cell>
          <cell r="L7312">
            <v>0</v>
          </cell>
          <cell r="M7312">
            <v>114.31</v>
          </cell>
        </row>
        <row r="7312">
          <cell r="X7312" t="str">
            <v>柳州</v>
          </cell>
        </row>
        <row r="7313">
          <cell r="I7313">
            <v>5953.22</v>
          </cell>
          <cell r="J7313">
            <v>5774.62</v>
          </cell>
          <cell r="K7313">
            <v>178.6</v>
          </cell>
          <cell r="L7313">
            <v>0</v>
          </cell>
          <cell r="M7313">
            <v>178.6</v>
          </cell>
        </row>
        <row r="7313">
          <cell r="X7313" t="str">
            <v>柳州</v>
          </cell>
        </row>
        <row r="7314">
          <cell r="I7314">
            <v>3810.05</v>
          </cell>
          <cell r="J7314">
            <v>3695.74</v>
          </cell>
          <cell r="K7314">
            <v>114.31</v>
          </cell>
          <cell r="L7314">
            <v>0</v>
          </cell>
          <cell r="M7314">
            <v>114.31</v>
          </cell>
        </row>
        <row r="7314">
          <cell r="X7314" t="str">
            <v>柳州</v>
          </cell>
        </row>
        <row r="7315">
          <cell r="I7315">
            <v>3810.05</v>
          </cell>
          <cell r="J7315">
            <v>3695.74</v>
          </cell>
          <cell r="K7315">
            <v>114.31</v>
          </cell>
          <cell r="L7315">
            <v>0</v>
          </cell>
          <cell r="M7315">
            <v>114.31</v>
          </cell>
        </row>
        <row r="7315">
          <cell r="X7315" t="str">
            <v>柳州</v>
          </cell>
        </row>
        <row r="7316">
          <cell r="I7316">
            <v>3810.05</v>
          </cell>
          <cell r="J7316">
            <v>3695.74</v>
          </cell>
          <cell r="K7316">
            <v>114.31</v>
          </cell>
          <cell r="L7316">
            <v>0</v>
          </cell>
          <cell r="M7316">
            <v>114.31</v>
          </cell>
        </row>
        <row r="7316">
          <cell r="X7316" t="str">
            <v>柳州</v>
          </cell>
        </row>
        <row r="7317">
          <cell r="I7317">
            <v>3810.05</v>
          </cell>
          <cell r="J7317">
            <v>3695.74</v>
          </cell>
          <cell r="K7317">
            <v>114.31</v>
          </cell>
          <cell r="L7317">
            <v>0</v>
          </cell>
          <cell r="M7317">
            <v>114.31</v>
          </cell>
        </row>
        <row r="7317">
          <cell r="X7317" t="str">
            <v>柳州</v>
          </cell>
        </row>
        <row r="7318">
          <cell r="I7318">
            <v>2317.74</v>
          </cell>
          <cell r="J7318">
            <v>2248.2</v>
          </cell>
          <cell r="K7318">
            <v>69.5399999999999</v>
          </cell>
          <cell r="L7318">
            <v>0</v>
          </cell>
          <cell r="M7318">
            <v>69.54</v>
          </cell>
        </row>
        <row r="7318">
          <cell r="X7318" t="str">
            <v>柳州</v>
          </cell>
        </row>
        <row r="7319">
          <cell r="I7319">
            <v>2317.74</v>
          </cell>
          <cell r="J7319">
            <v>2248.2</v>
          </cell>
          <cell r="K7319">
            <v>69.5399999999999</v>
          </cell>
          <cell r="L7319">
            <v>0</v>
          </cell>
          <cell r="M7319">
            <v>69.54</v>
          </cell>
        </row>
        <row r="7319">
          <cell r="X7319" t="str">
            <v>柳州</v>
          </cell>
        </row>
        <row r="7320">
          <cell r="I7320">
            <v>3810.05</v>
          </cell>
          <cell r="J7320">
            <v>3695.74</v>
          </cell>
          <cell r="K7320">
            <v>114.31</v>
          </cell>
          <cell r="L7320">
            <v>0</v>
          </cell>
          <cell r="M7320">
            <v>114.31</v>
          </cell>
        </row>
        <row r="7320">
          <cell r="X7320" t="str">
            <v>柳州</v>
          </cell>
        </row>
        <row r="7321">
          <cell r="I7321">
            <v>5953.22</v>
          </cell>
          <cell r="J7321">
            <v>5774.62</v>
          </cell>
          <cell r="K7321">
            <v>178.6</v>
          </cell>
          <cell r="L7321">
            <v>0</v>
          </cell>
          <cell r="M7321">
            <v>178.6</v>
          </cell>
        </row>
        <row r="7321">
          <cell r="X7321" t="str">
            <v>柳州</v>
          </cell>
        </row>
        <row r="7322">
          <cell r="I7322">
            <v>3810.05</v>
          </cell>
          <cell r="J7322">
            <v>3695.74</v>
          </cell>
          <cell r="K7322">
            <v>114.31</v>
          </cell>
          <cell r="L7322">
            <v>0</v>
          </cell>
          <cell r="M7322">
            <v>114.31</v>
          </cell>
        </row>
        <row r="7322">
          <cell r="X7322" t="str">
            <v>柳州</v>
          </cell>
        </row>
        <row r="7323">
          <cell r="I7323">
            <v>5953.22</v>
          </cell>
          <cell r="J7323">
            <v>5774.62</v>
          </cell>
          <cell r="K7323">
            <v>178.6</v>
          </cell>
          <cell r="L7323">
            <v>0</v>
          </cell>
          <cell r="M7323">
            <v>178.6</v>
          </cell>
        </row>
        <row r="7323">
          <cell r="X7323" t="str">
            <v>柳州</v>
          </cell>
        </row>
        <row r="7324">
          <cell r="I7324">
            <v>3810.05</v>
          </cell>
          <cell r="J7324">
            <v>3695.74</v>
          </cell>
          <cell r="K7324">
            <v>114.31</v>
          </cell>
          <cell r="L7324">
            <v>0</v>
          </cell>
          <cell r="M7324">
            <v>114.31</v>
          </cell>
        </row>
        <row r="7324">
          <cell r="X7324" t="str">
            <v>柳州</v>
          </cell>
        </row>
        <row r="7325">
          <cell r="I7325">
            <v>3810.05</v>
          </cell>
          <cell r="J7325">
            <v>3695.74</v>
          </cell>
          <cell r="K7325">
            <v>114.31</v>
          </cell>
          <cell r="L7325">
            <v>0</v>
          </cell>
          <cell r="M7325">
            <v>114.31</v>
          </cell>
        </row>
        <row r="7325">
          <cell r="X7325" t="str">
            <v>柳州</v>
          </cell>
        </row>
        <row r="7326">
          <cell r="I7326">
            <v>5953.22</v>
          </cell>
          <cell r="J7326">
            <v>5774.62</v>
          </cell>
          <cell r="K7326">
            <v>178.6</v>
          </cell>
          <cell r="L7326">
            <v>0</v>
          </cell>
          <cell r="M7326">
            <v>178.6</v>
          </cell>
        </row>
        <row r="7326">
          <cell r="X7326" t="str">
            <v>柳州</v>
          </cell>
        </row>
        <row r="7327">
          <cell r="I7327">
            <v>3810.05</v>
          </cell>
          <cell r="J7327">
            <v>3695.74</v>
          </cell>
          <cell r="K7327">
            <v>114.31</v>
          </cell>
          <cell r="L7327">
            <v>0</v>
          </cell>
          <cell r="M7327">
            <v>114.31</v>
          </cell>
        </row>
        <row r="7327">
          <cell r="X7327" t="str">
            <v>柳州</v>
          </cell>
        </row>
        <row r="7328">
          <cell r="I7328">
            <v>3810.05</v>
          </cell>
          <cell r="J7328">
            <v>3695.74</v>
          </cell>
          <cell r="K7328">
            <v>114.31</v>
          </cell>
          <cell r="L7328">
            <v>0</v>
          </cell>
          <cell r="M7328">
            <v>114.31</v>
          </cell>
        </row>
        <row r="7328">
          <cell r="X7328" t="str">
            <v>柳州</v>
          </cell>
        </row>
        <row r="7329">
          <cell r="I7329">
            <v>824.56</v>
          </cell>
          <cell r="J7329">
            <v>799.82</v>
          </cell>
          <cell r="K7329">
            <v>24.7399999999998</v>
          </cell>
          <cell r="L7329">
            <v>0</v>
          </cell>
          <cell r="M7329">
            <v>24.74</v>
          </cell>
        </row>
        <row r="7329">
          <cell r="X7329" t="str">
            <v>柳州</v>
          </cell>
        </row>
        <row r="7330">
          <cell r="I7330">
            <v>824.56</v>
          </cell>
          <cell r="J7330">
            <v>799.82</v>
          </cell>
          <cell r="K7330">
            <v>24.7399999999998</v>
          </cell>
          <cell r="L7330">
            <v>0</v>
          </cell>
          <cell r="M7330">
            <v>24.74</v>
          </cell>
        </row>
        <row r="7330">
          <cell r="X7330" t="str">
            <v>柳州</v>
          </cell>
        </row>
        <row r="7331">
          <cell r="I7331">
            <v>824.56</v>
          </cell>
          <cell r="J7331">
            <v>799.82</v>
          </cell>
          <cell r="K7331">
            <v>24.7399999999998</v>
          </cell>
          <cell r="L7331">
            <v>0</v>
          </cell>
          <cell r="M7331">
            <v>24.74</v>
          </cell>
        </row>
        <row r="7331">
          <cell r="X7331" t="str">
            <v>柳州</v>
          </cell>
        </row>
        <row r="7332">
          <cell r="I7332">
            <v>824.56</v>
          </cell>
          <cell r="J7332">
            <v>799.82</v>
          </cell>
          <cell r="K7332">
            <v>24.7399999999998</v>
          </cell>
          <cell r="L7332">
            <v>0</v>
          </cell>
          <cell r="M7332">
            <v>24.74</v>
          </cell>
        </row>
        <row r="7332">
          <cell r="X7332" t="str">
            <v>柳州</v>
          </cell>
        </row>
        <row r="7333">
          <cell r="I7333">
            <v>824.56</v>
          </cell>
          <cell r="J7333">
            <v>799.82</v>
          </cell>
          <cell r="K7333">
            <v>24.7399999999998</v>
          </cell>
          <cell r="L7333">
            <v>0</v>
          </cell>
          <cell r="M7333">
            <v>24.74</v>
          </cell>
        </row>
        <row r="7333">
          <cell r="X7333" t="str">
            <v>柳州</v>
          </cell>
        </row>
        <row r="7334">
          <cell r="I7334">
            <v>823.95</v>
          </cell>
          <cell r="J7334">
            <v>799.23</v>
          </cell>
          <cell r="K7334">
            <v>24.72</v>
          </cell>
          <cell r="L7334">
            <v>0</v>
          </cell>
          <cell r="M7334">
            <v>24.72</v>
          </cell>
        </row>
        <row r="7334">
          <cell r="X7334" t="str">
            <v>柳州</v>
          </cell>
        </row>
        <row r="7335">
          <cell r="I7335">
            <v>824.56</v>
          </cell>
          <cell r="J7335">
            <v>799.82</v>
          </cell>
          <cell r="K7335">
            <v>24.7399999999998</v>
          </cell>
          <cell r="L7335">
            <v>0</v>
          </cell>
          <cell r="M7335">
            <v>24.74</v>
          </cell>
        </row>
        <row r="7335">
          <cell r="X7335" t="str">
            <v>柳州</v>
          </cell>
        </row>
        <row r="7336">
          <cell r="I7336">
            <v>824.56</v>
          </cell>
          <cell r="J7336">
            <v>799.82</v>
          </cell>
          <cell r="K7336">
            <v>24.7399999999998</v>
          </cell>
          <cell r="L7336">
            <v>0</v>
          </cell>
          <cell r="M7336">
            <v>24.74</v>
          </cell>
        </row>
        <row r="7336">
          <cell r="X7336" t="str">
            <v>柳州</v>
          </cell>
        </row>
        <row r="7337">
          <cell r="I7337">
            <v>824.56</v>
          </cell>
          <cell r="J7337">
            <v>799.82</v>
          </cell>
          <cell r="K7337">
            <v>24.7399999999998</v>
          </cell>
          <cell r="L7337">
            <v>0</v>
          </cell>
          <cell r="M7337">
            <v>24.74</v>
          </cell>
        </row>
        <row r="7337">
          <cell r="X7337" t="str">
            <v>柳州</v>
          </cell>
        </row>
        <row r="7338">
          <cell r="I7338">
            <v>824.56</v>
          </cell>
          <cell r="J7338">
            <v>799.82</v>
          </cell>
          <cell r="K7338">
            <v>24.7399999999998</v>
          </cell>
          <cell r="L7338">
            <v>0</v>
          </cell>
          <cell r="M7338">
            <v>24.74</v>
          </cell>
        </row>
        <row r="7338">
          <cell r="X7338" t="str">
            <v>柳州</v>
          </cell>
        </row>
        <row r="7339">
          <cell r="I7339">
            <v>824.56</v>
          </cell>
          <cell r="J7339">
            <v>799.82</v>
          </cell>
          <cell r="K7339">
            <v>24.7399999999998</v>
          </cell>
          <cell r="L7339">
            <v>0</v>
          </cell>
          <cell r="M7339">
            <v>24.74</v>
          </cell>
        </row>
        <row r="7339">
          <cell r="X7339" t="str">
            <v>柳州</v>
          </cell>
        </row>
        <row r="7340">
          <cell r="I7340">
            <v>824.56</v>
          </cell>
          <cell r="J7340">
            <v>799.82</v>
          </cell>
          <cell r="K7340">
            <v>24.7399999999998</v>
          </cell>
          <cell r="L7340">
            <v>0</v>
          </cell>
          <cell r="M7340">
            <v>24.74</v>
          </cell>
        </row>
        <row r="7340">
          <cell r="X7340" t="str">
            <v>柳州</v>
          </cell>
        </row>
        <row r="7341">
          <cell r="I7341">
            <v>824.56</v>
          </cell>
          <cell r="J7341">
            <v>799.82</v>
          </cell>
          <cell r="K7341">
            <v>24.7399999999998</v>
          </cell>
          <cell r="L7341">
            <v>0</v>
          </cell>
          <cell r="M7341">
            <v>24.74</v>
          </cell>
        </row>
        <row r="7341">
          <cell r="X7341" t="str">
            <v>柳州</v>
          </cell>
        </row>
        <row r="7342">
          <cell r="I7342">
            <v>824.56</v>
          </cell>
          <cell r="J7342">
            <v>799.82</v>
          </cell>
          <cell r="K7342">
            <v>24.7399999999998</v>
          </cell>
          <cell r="L7342">
            <v>0</v>
          </cell>
          <cell r="M7342">
            <v>24.74</v>
          </cell>
        </row>
        <row r="7342">
          <cell r="X7342" t="str">
            <v>柳州</v>
          </cell>
        </row>
        <row r="7343">
          <cell r="I7343">
            <v>824.56</v>
          </cell>
          <cell r="J7343">
            <v>799.82</v>
          </cell>
          <cell r="K7343">
            <v>24.7399999999998</v>
          </cell>
          <cell r="L7343">
            <v>0</v>
          </cell>
          <cell r="M7343">
            <v>24.74</v>
          </cell>
        </row>
        <row r="7343">
          <cell r="X7343" t="str">
            <v>柳州</v>
          </cell>
        </row>
        <row r="7344">
          <cell r="I7344">
            <v>824.56</v>
          </cell>
          <cell r="J7344">
            <v>799.82</v>
          </cell>
          <cell r="K7344">
            <v>24.7399999999998</v>
          </cell>
          <cell r="L7344">
            <v>0</v>
          </cell>
          <cell r="M7344">
            <v>24.74</v>
          </cell>
        </row>
        <row r="7344">
          <cell r="X7344" t="str">
            <v>柳州</v>
          </cell>
        </row>
        <row r="7345">
          <cell r="I7345">
            <v>824.56</v>
          </cell>
          <cell r="J7345">
            <v>799.82</v>
          </cell>
          <cell r="K7345">
            <v>24.7399999999998</v>
          </cell>
          <cell r="L7345">
            <v>0</v>
          </cell>
          <cell r="M7345">
            <v>24.74</v>
          </cell>
        </row>
        <row r="7345">
          <cell r="X7345" t="str">
            <v>柳州</v>
          </cell>
        </row>
        <row r="7346">
          <cell r="I7346">
            <v>824.56</v>
          </cell>
          <cell r="J7346">
            <v>799.82</v>
          </cell>
          <cell r="K7346">
            <v>24.7399999999998</v>
          </cell>
          <cell r="L7346">
            <v>0</v>
          </cell>
          <cell r="M7346">
            <v>24.74</v>
          </cell>
        </row>
        <row r="7346">
          <cell r="X7346" t="str">
            <v>柳州</v>
          </cell>
        </row>
        <row r="7347">
          <cell r="I7347">
            <v>824.56</v>
          </cell>
          <cell r="J7347">
            <v>799.82</v>
          </cell>
          <cell r="K7347">
            <v>24.7399999999998</v>
          </cell>
          <cell r="L7347">
            <v>0</v>
          </cell>
          <cell r="M7347">
            <v>24.74</v>
          </cell>
        </row>
        <row r="7347">
          <cell r="X7347" t="str">
            <v>柳州</v>
          </cell>
        </row>
        <row r="7348">
          <cell r="I7348">
            <v>824.56</v>
          </cell>
          <cell r="J7348">
            <v>799.82</v>
          </cell>
          <cell r="K7348">
            <v>24.7399999999998</v>
          </cell>
          <cell r="L7348">
            <v>0</v>
          </cell>
          <cell r="M7348">
            <v>24.74</v>
          </cell>
        </row>
        <row r="7348">
          <cell r="X7348" t="str">
            <v>柳州</v>
          </cell>
        </row>
        <row r="7349">
          <cell r="I7349">
            <v>824.56</v>
          </cell>
          <cell r="J7349">
            <v>799.82</v>
          </cell>
          <cell r="K7349">
            <v>24.7399999999998</v>
          </cell>
          <cell r="L7349">
            <v>0</v>
          </cell>
          <cell r="M7349">
            <v>24.74</v>
          </cell>
        </row>
        <row r="7349">
          <cell r="X7349" t="str">
            <v>柳州</v>
          </cell>
        </row>
        <row r="7350">
          <cell r="I7350">
            <v>824.56</v>
          </cell>
          <cell r="J7350">
            <v>799.82</v>
          </cell>
          <cell r="K7350">
            <v>24.7399999999998</v>
          </cell>
          <cell r="L7350">
            <v>0</v>
          </cell>
          <cell r="M7350">
            <v>24.74</v>
          </cell>
        </row>
        <row r="7350">
          <cell r="X7350" t="str">
            <v>柳州</v>
          </cell>
        </row>
        <row r="7351">
          <cell r="I7351">
            <v>824.56</v>
          </cell>
          <cell r="J7351">
            <v>799.82</v>
          </cell>
          <cell r="K7351">
            <v>24.7399999999998</v>
          </cell>
          <cell r="L7351">
            <v>0</v>
          </cell>
          <cell r="M7351">
            <v>24.74</v>
          </cell>
        </row>
        <row r="7351">
          <cell r="X7351" t="str">
            <v>柳州</v>
          </cell>
        </row>
        <row r="7352">
          <cell r="I7352">
            <v>824.56</v>
          </cell>
          <cell r="J7352">
            <v>799.82</v>
          </cell>
          <cell r="K7352">
            <v>24.7399999999998</v>
          </cell>
          <cell r="L7352">
            <v>0</v>
          </cell>
          <cell r="M7352">
            <v>24.74</v>
          </cell>
        </row>
        <row r="7352">
          <cell r="X7352" t="str">
            <v>柳州</v>
          </cell>
        </row>
        <row r="7353">
          <cell r="I7353">
            <v>824.56</v>
          </cell>
          <cell r="J7353">
            <v>799.82</v>
          </cell>
          <cell r="K7353">
            <v>24.7399999999998</v>
          </cell>
          <cell r="L7353">
            <v>0</v>
          </cell>
          <cell r="M7353">
            <v>24.74</v>
          </cell>
        </row>
        <row r="7353">
          <cell r="X7353" t="str">
            <v>柳州</v>
          </cell>
        </row>
        <row r="7354">
          <cell r="I7354">
            <v>824.56</v>
          </cell>
          <cell r="J7354">
            <v>799.82</v>
          </cell>
          <cell r="K7354">
            <v>24.7399999999998</v>
          </cell>
          <cell r="L7354">
            <v>0</v>
          </cell>
          <cell r="M7354">
            <v>24.74</v>
          </cell>
        </row>
        <row r="7354">
          <cell r="X7354" t="str">
            <v>柳州</v>
          </cell>
        </row>
        <row r="7355">
          <cell r="I7355">
            <v>824.56</v>
          </cell>
          <cell r="J7355">
            <v>799.82</v>
          </cell>
          <cell r="K7355">
            <v>24.7399999999998</v>
          </cell>
          <cell r="L7355">
            <v>0</v>
          </cell>
          <cell r="M7355">
            <v>24.74</v>
          </cell>
        </row>
        <row r="7355">
          <cell r="X7355" t="str">
            <v>柳州</v>
          </cell>
        </row>
        <row r="7356">
          <cell r="I7356">
            <v>824.56</v>
          </cell>
          <cell r="J7356">
            <v>799.82</v>
          </cell>
          <cell r="K7356">
            <v>24.7399999999998</v>
          </cell>
          <cell r="L7356">
            <v>0</v>
          </cell>
          <cell r="M7356">
            <v>24.74</v>
          </cell>
        </row>
        <row r="7356">
          <cell r="X7356" t="str">
            <v>柳州</v>
          </cell>
        </row>
        <row r="7357">
          <cell r="I7357">
            <v>824.56</v>
          </cell>
          <cell r="J7357">
            <v>799.82</v>
          </cell>
          <cell r="K7357">
            <v>24.7399999999998</v>
          </cell>
          <cell r="L7357">
            <v>0</v>
          </cell>
          <cell r="M7357">
            <v>24.74</v>
          </cell>
        </row>
        <row r="7357">
          <cell r="X7357" t="str">
            <v>柳州</v>
          </cell>
        </row>
        <row r="7358">
          <cell r="I7358">
            <v>824.56</v>
          </cell>
          <cell r="J7358">
            <v>799.82</v>
          </cell>
          <cell r="K7358">
            <v>24.7399999999998</v>
          </cell>
          <cell r="L7358">
            <v>0</v>
          </cell>
          <cell r="M7358">
            <v>24.74</v>
          </cell>
        </row>
        <row r="7358">
          <cell r="X7358" t="str">
            <v>柳州</v>
          </cell>
        </row>
        <row r="7359">
          <cell r="I7359">
            <v>824.56</v>
          </cell>
          <cell r="J7359">
            <v>799.82</v>
          </cell>
          <cell r="K7359">
            <v>24.7399999999998</v>
          </cell>
          <cell r="L7359">
            <v>0</v>
          </cell>
          <cell r="M7359">
            <v>24.74</v>
          </cell>
        </row>
        <row r="7359">
          <cell r="X7359" t="str">
            <v>柳州</v>
          </cell>
        </row>
        <row r="7360">
          <cell r="I7360">
            <v>824.56</v>
          </cell>
          <cell r="J7360">
            <v>799.82</v>
          </cell>
          <cell r="K7360">
            <v>24.7399999999998</v>
          </cell>
          <cell r="L7360">
            <v>0</v>
          </cell>
          <cell r="M7360">
            <v>24.74</v>
          </cell>
        </row>
        <row r="7360">
          <cell r="X7360" t="str">
            <v>柳州</v>
          </cell>
        </row>
        <row r="7361">
          <cell r="I7361">
            <v>824.56</v>
          </cell>
          <cell r="J7361">
            <v>799.82</v>
          </cell>
          <cell r="K7361">
            <v>24.7399999999998</v>
          </cell>
          <cell r="L7361">
            <v>0</v>
          </cell>
          <cell r="M7361">
            <v>24.74</v>
          </cell>
        </row>
        <row r="7361">
          <cell r="X7361" t="str">
            <v>柳州</v>
          </cell>
        </row>
        <row r="7362">
          <cell r="I7362">
            <v>824.56</v>
          </cell>
          <cell r="J7362">
            <v>799.82</v>
          </cell>
          <cell r="K7362">
            <v>24.7399999999998</v>
          </cell>
          <cell r="L7362">
            <v>0</v>
          </cell>
          <cell r="M7362">
            <v>24.74</v>
          </cell>
        </row>
        <row r="7362">
          <cell r="X7362" t="str">
            <v>柳州</v>
          </cell>
        </row>
        <row r="7363">
          <cell r="I7363">
            <v>824.56</v>
          </cell>
          <cell r="J7363">
            <v>799.82</v>
          </cell>
          <cell r="K7363">
            <v>24.7399999999998</v>
          </cell>
          <cell r="L7363">
            <v>0</v>
          </cell>
          <cell r="M7363">
            <v>24.74</v>
          </cell>
        </row>
        <row r="7363">
          <cell r="X7363" t="str">
            <v>柳州</v>
          </cell>
        </row>
        <row r="7364">
          <cell r="I7364">
            <v>824.56</v>
          </cell>
          <cell r="J7364">
            <v>799.82</v>
          </cell>
          <cell r="K7364">
            <v>24.7399999999998</v>
          </cell>
          <cell r="L7364">
            <v>0</v>
          </cell>
          <cell r="M7364">
            <v>24.74</v>
          </cell>
        </row>
        <row r="7364">
          <cell r="X7364" t="str">
            <v>柳州</v>
          </cell>
        </row>
        <row r="7365">
          <cell r="I7365">
            <v>824.56</v>
          </cell>
          <cell r="J7365">
            <v>799.82</v>
          </cell>
          <cell r="K7365">
            <v>24.7399999999998</v>
          </cell>
          <cell r="L7365">
            <v>0</v>
          </cell>
          <cell r="M7365">
            <v>24.74</v>
          </cell>
        </row>
        <row r="7365">
          <cell r="X7365" t="str">
            <v>柳州</v>
          </cell>
        </row>
        <row r="7366">
          <cell r="I7366">
            <v>824.56</v>
          </cell>
          <cell r="J7366">
            <v>799.82</v>
          </cell>
          <cell r="K7366">
            <v>24.7399999999998</v>
          </cell>
          <cell r="L7366">
            <v>0</v>
          </cell>
          <cell r="M7366">
            <v>24.74</v>
          </cell>
        </row>
        <row r="7366">
          <cell r="X7366" t="str">
            <v>柳州</v>
          </cell>
        </row>
        <row r="7367">
          <cell r="I7367">
            <v>824.56</v>
          </cell>
          <cell r="J7367">
            <v>799.82</v>
          </cell>
          <cell r="K7367">
            <v>24.7399999999998</v>
          </cell>
          <cell r="L7367">
            <v>0</v>
          </cell>
          <cell r="M7367">
            <v>24.74</v>
          </cell>
        </row>
        <row r="7367">
          <cell r="X7367" t="str">
            <v>柳州</v>
          </cell>
        </row>
        <row r="7368">
          <cell r="I7368">
            <v>824.56</v>
          </cell>
          <cell r="J7368">
            <v>799.82</v>
          </cell>
          <cell r="K7368">
            <v>24.7399999999998</v>
          </cell>
          <cell r="L7368">
            <v>0</v>
          </cell>
          <cell r="M7368">
            <v>24.74</v>
          </cell>
        </row>
        <row r="7368">
          <cell r="X7368" t="str">
            <v>柳州</v>
          </cell>
        </row>
        <row r="7369">
          <cell r="I7369">
            <v>824.56</v>
          </cell>
          <cell r="J7369">
            <v>799.82</v>
          </cell>
          <cell r="K7369">
            <v>24.7399999999998</v>
          </cell>
          <cell r="L7369">
            <v>0</v>
          </cell>
          <cell r="M7369">
            <v>24.74</v>
          </cell>
        </row>
        <row r="7369">
          <cell r="X7369" t="str">
            <v>柳州</v>
          </cell>
        </row>
        <row r="7370">
          <cell r="I7370">
            <v>824.56</v>
          </cell>
          <cell r="J7370">
            <v>799.82</v>
          </cell>
          <cell r="K7370">
            <v>24.7399999999998</v>
          </cell>
          <cell r="L7370">
            <v>0</v>
          </cell>
          <cell r="M7370">
            <v>24.74</v>
          </cell>
        </row>
        <row r="7370">
          <cell r="X7370" t="str">
            <v>柳州</v>
          </cell>
        </row>
        <row r="7371">
          <cell r="I7371">
            <v>824.56</v>
          </cell>
          <cell r="J7371">
            <v>799.82</v>
          </cell>
          <cell r="K7371">
            <v>24.7399999999998</v>
          </cell>
          <cell r="L7371">
            <v>0</v>
          </cell>
          <cell r="M7371">
            <v>24.74</v>
          </cell>
        </row>
        <row r="7371">
          <cell r="X7371" t="str">
            <v>柳州</v>
          </cell>
        </row>
        <row r="7372">
          <cell r="I7372">
            <v>824.56</v>
          </cell>
          <cell r="J7372">
            <v>799.82</v>
          </cell>
          <cell r="K7372">
            <v>24.7399999999998</v>
          </cell>
          <cell r="L7372">
            <v>0</v>
          </cell>
          <cell r="M7372">
            <v>24.74</v>
          </cell>
        </row>
        <row r="7372">
          <cell r="X7372" t="str">
            <v>柳州</v>
          </cell>
        </row>
        <row r="7373">
          <cell r="I7373">
            <v>824.56</v>
          </cell>
          <cell r="J7373">
            <v>799.82</v>
          </cell>
          <cell r="K7373">
            <v>24.7399999999998</v>
          </cell>
          <cell r="L7373">
            <v>0</v>
          </cell>
          <cell r="M7373">
            <v>24.74</v>
          </cell>
        </row>
        <row r="7373">
          <cell r="X7373" t="str">
            <v>柳州</v>
          </cell>
        </row>
        <row r="7374">
          <cell r="I7374">
            <v>824.56</v>
          </cell>
          <cell r="J7374">
            <v>799.82</v>
          </cell>
          <cell r="K7374">
            <v>24.7399999999998</v>
          </cell>
          <cell r="L7374">
            <v>0</v>
          </cell>
          <cell r="M7374">
            <v>24.74</v>
          </cell>
        </row>
        <row r="7374">
          <cell r="X7374" t="str">
            <v>柳州</v>
          </cell>
        </row>
        <row r="7375">
          <cell r="I7375">
            <v>824.56</v>
          </cell>
          <cell r="J7375">
            <v>799.82</v>
          </cell>
          <cell r="K7375">
            <v>24.7399999999998</v>
          </cell>
          <cell r="L7375">
            <v>0</v>
          </cell>
          <cell r="M7375">
            <v>24.74</v>
          </cell>
        </row>
        <row r="7375">
          <cell r="X7375" t="str">
            <v>柳州</v>
          </cell>
        </row>
        <row r="7376">
          <cell r="I7376">
            <v>824.56</v>
          </cell>
          <cell r="J7376">
            <v>799.82</v>
          </cell>
          <cell r="K7376">
            <v>24.7399999999998</v>
          </cell>
          <cell r="L7376">
            <v>0</v>
          </cell>
          <cell r="M7376">
            <v>24.74</v>
          </cell>
        </row>
        <row r="7376">
          <cell r="X7376" t="str">
            <v>柳州</v>
          </cell>
        </row>
        <row r="7377">
          <cell r="I7377">
            <v>824.56</v>
          </cell>
          <cell r="J7377">
            <v>799.82</v>
          </cell>
          <cell r="K7377">
            <v>24.7399999999998</v>
          </cell>
          <cell r="L7377">
            <v>0</v>
          </cell>
          <cell r="M7377">
            <v>24.74</v>
          </cell>
        </row>
        <row r="7377">
          <cell r="X7377" t="str">
            <v>柳州</v>
          </cell>
        </row>
        <row r="7378">
          <cell r="I7378">
            <v>824.56</v>
          </cell>
          <cell r="J7378">
            <v>799.82</v>
          </cell>
          <cell r="K7378">
            <v>24.7399999999998</v>
          </cell>
          <cell r="L7378">
            <v>0</v>
          </cell>
          <cell r="M7378">
            <v>24.74</v>
          </cell>
        </row>
        <row r="7378">
          <cell r="X7378" t="str">
            <v>柳州</v>
          </cell>
        </row>
        <row r="7379">
          <cell r="I7379">
            <v>824.56</v>
          </cell>
          <cell r="J7379">
            <v>799.82</v>
          </cell>
          <cell r="K7379">
            <v>24.7399999999998</v>
          </cell>
          <cell r="L7379">
            <v>0</v>
          </cell>
          <cell r="M7379">
            <v>24.74</v>
          </cell>
        </row>
        <row r="7379">
          <cell r="X7379" t="str">
            <v>柳州</v>
          </cell>
        </row>
        <row r="7380">
          <cell r="I7380">
            <v>824.56</v>
          </cell>
          <cell r="J7380">
            <v>799.82</v>
          </cell>
          <cell r="K7380">
            <v>24.7399999999998</v>
          </cell>
          <cell r="L7380">
            <v>0</v>
          </cell>
          <cell r="M7380">
            <v>24.74</v>
          </cell>
        </row>
        <row r="7380">
          <cell r="X7380" t="str">
            <v>柳州</v>
          </cell>
        </row>
        <row r="7381">
          <cell r="I7381">
            <v>824.56</v>
          </cell>
          <cell r="J7381">
            <v>799.82</v>
          </cell>
          <cell r="K7381">
            <v>24.7399999999998</v>
          </cell>
          <cell r="L7381">
            <v>0</v>
          </cell>
          <cell r="M7381">
            <v>24.74</v>
          </cell>
        </row>
        <row r="7381">
          <cell r="X7381" t="str">
            <v>柳州</v>
          </cell>
        </row>
        <row r="7382">
          <cell r="I7382">
            <v>824.56</v>
          </cell>
          <cell r="J7382">
            <v>799.82</v>
          </cell>
          <cell r="K7382">
            <v>24.7399999999998</v>
          </cell>
          <cell r="L7382">
            <v>0</v>
          </cell>
          <cell r="M7382">
            <v>24.74</v>
          </cell>
        </row>
        <row r="7382">
          <cell r="X7382" t="str">
            <v>柳州</v>
          </cell>
        </row>
        <row r="7383">
          <cell r="I7383">
            <v>824.56</v>
          </cell>
          <cell r="J7383">
            <v>799.82</v>
          </cell>
          <cell r="K7383">
            <v>24.7399999999998</v>
          </cell>
          <cell r="L7383">
            <v>0</v>
          </cell>
          <cell r="M7383">
            <v>24.74</v>
          </cell>
        </row>
        <row r="7383">
          <cell r="X7383" t="str">
            <v>柳州</v>
          </cell>
        </row>
        <row r="7384">
          <cell r="I7384">
            <v>824.56</v>
          </cell>
          <cell r="J7384">
            <v>799.82</v>
          </cell>
          <cell r="K7384">
            <v>24.7399999999998</v>
          </cell>
          <cell r="L7384">
            <v>0</v>
          </cell>
          <cell r="M7384">
            <v>24.74</v>
          </cell>
        </row>
        <row r="7384">
          <cell r="X7384" t="str">
            <v>柳州</v>
          </cell>
        </row>
        <row r="7385">
          <cell r="I7385">
            <v>824.56</v>
          </cell>
          <cell r="J7385">
            <v>799.82</v>
          </cell>
          <cell r="K7385">
            <v>24.7399999999998</v>
          </cell>
          <cell r="L7385">
            <v>0</v>
          </cell>
          <cell r="M7385">
            <v>24.74</v>
          </cell>
        </row>
        <row r="7385">
          <cell r="X7385" t="str">
            <v>柳州</v>
          </cell>
        </row>
        <row r="7386">
          <cell r="I7386">
            <v>824.56</v>
          </cell>
          <cell r="J7386">
            <v>799.82</v>
          </cell>
          <cell r="K7386">
            <v>24.7399999999998</v>
          </cell>
          <cell r="L7386">
            <v>0</v>
          </cell>
          <cell r="M7386">
            <v>24.74</v>
          </cell>
        </row>
        <row r="7386">
          <cell r="X7386" t="str">
            <v>柳州</v>
          </cell>
        </row>
        <row r="7387">
          <cell r="I7387">
            <v>824.56</v>
          </cell>
          <cell r="J7387">
            <v>799.82</v>
          </cell>
          <cell r="K7387">
            <v>24.7399999999998</v>
          </cell>
          <cell r="L7387">
            <v>0</v>
          </cell>
          <cell r="M7387">
            <v>24.74</v>
          </cell>
        </row>
        <row r="7387">
          <cell r="X7387" t="str">
            <v>柳州</v>
          </cell>
        </row>
        <row r="7388">
          <cell r="I7388">
            <v>824.56</v>
          </cell>
          <cell r="J7388">
            <v>799.82</v>
          </cell>
          <cell r="K7388">
            <v>24.7399999999998</v>
          </cell>
          <cell r="L7388">
            <v>0</v>
          </cell>
          <cell r="M7388">
            <v>24.74</v>
          </cell>
        </row>
        <row r="7388">
          <cell r="X7388" t="str">
            <v>柳州</v>
          </cell>
        </row>
        <row r="7389">
          <cell r="I7389">
            <v>824.56</v>
          </cell>
          <cell r="J7389">
            <v>799.82</v>
          </cell>
          <cell r="K7389">
            <v>24.7399999999998</v>
          </cell>
          <cell r="L7389">
            <v>0</v>
          </cell>
          <cell r="M7389">
            <v>24.74</v>
          </cell>
        </row>
        <row r="7389">
          <cell r="X7389" t="str">
            <v>柳州</v>
          </cell>
        </row>
        <row r="7390">
          <cell r="I7390">
            <v>824.56</v>
          </cell>
          <cell r="J7390">
            <v>799.82</v>
          </cell>
          <cell r="K7390">
            <v>24.7399999999998</v>
          </cell>
          <cell r="L7390">
            <v>0</v>
          </cell>
          <cell r="M7390">
            <v>24.74</v>
          </cell>
        </row>
        <row r="7390">
          <cell r="X7390" t="str">
            <v>柳州</v>
          </cell>
        </row>
        <row r="7391">
          <cell r="I7391">
            <v>824.56</v>
          </cell>
          <cell r="J7391">
            <v>799.82</v>
          </cell>
          <cell r="K7391">
            <v>24.7399999999998</v>
          </cell>
          <cell r="L7391">
            <v>0</v>
          </cell>
          <cell r="M7391">
            <v>24.74</v>
          </cell>
        </row>
        <row r="7391">
          <cell r="X7391" t="str">
            <v>柳州</v>
          </cell>
        </row>
        <row r="7392">
          <cell r="I7392">
            <v>824.56</v>
          </cell>
          <cell r="J7392">
            <v>799.82</v>
          </cell>
          <cell r="K7392">
            <v>24.7399999999998</v>
          </cell>
          <cell r="L7392">
            <v>0</v>
          </cell>
          <cell r="M7392">
            <v>24.74</v>
          </cell>
        </row>
        <row r="7392">
          <cell r="X7392" t="str">
            <v>柳州</v>
          </cell>
        </row>
        <row r="7393">
          <cell r="I7393">
            <v>824.56</v>
          </cell>
          <cell r="J7393">
            <v>799.82</v>
          </cell>
          <cell r="K7393">
            <v>24.7399999999998</v>
          </cell>
          <cell r="L7393">
            <v>0</v>
          </cell>
          <cell r="M7393">
            <v>24.74</v>
          </cell>
        </row>
        <row r="7393">
          <cell r="X7393" t="str">
            <v>柳州</v>
          </cell>
        </row>
        <row r="7394">
          <cell r="I7394">
            <v>824.56</v>
          </cell>
          <cell r="J7394">
            <v>799.82</v>
          </cell>
          <cell r="K7394">
            <v>24.7399999999998</v>
          </cell>
          <cell r="L7394">
            <v>0</v>
          </cell>
          <cell r="M7394">
            <v>24.74</v>
          </cell>
        </row>
        <row r="7394">
          <cell r="X7394" t="str">
            <v>柳州</v>
          </cell>
        </row>
        <row r="7395">
          <cell r="I7395">
            <v>824.56</v>
          </cell>
          <cell r="J7395">
            <v>799.82</v>
          </cell>
          <cell r="K7395">
            <v>24.7399999999998</v>
          </cell>
          <cell r="L7395">
            <v>0</v>
          </cell>
          <cell r="M7395">
            <v>24.74</v>
          </cell>
        </row>
        <row r="7395">
          <cell r="X7395" t="str">
            <v>柳州</v>
          </cell>
        </row>
        <row r="7396">
          <cell r="I7396">
            <v>824.56</v>
          </cell>
          <cell r="J7396">
            <v>799.82</v>
          </cell>
          <cell r="K7396">
            <v>24.7399999999998</v>
          </cell>
          <cell r="L7396">
            <v>0</v>
          </cell>
          <cell r="M7396">
            <v>24.74</v>
          </cell>
        </row>
        <row r="7396">
          <cell r="X7396" t="str">
            <v>柳州</v>
          </cell>
        </row>
        <row r="7397">
          <cell r="I7397">
            <v>824.56</v>
          </cell>
          <cell r="J7397">
            <v>799.82</v>
          </cell>
          <cell r="K7397">
            <v>24.7399999999998</v>
          </cell>
          <cell r="L7397">
            <v>0</v>
          </cell>
          <cell r="M7397">
            <v>24.74</v>
          </cell>
        </row>
        <row r="7397">
          <cell r="X7397" t="str">
            <v>柳州</v>
          </cell>
        </row>
        <row r="7398">
          <cell r="I7398">
            <v>824.56</v>
          </cell>
          <cell r="J7398">
            <v>799.82</v>
          </cell>
          <cell r="K7398">
            <v>24.7399999999998</v>
          </cell>
          <cell r="L7398">
            <v>0</v>
          </cell>
          <cell r="M7398">
            <v>24.74</v>
          </cell>
        </row>
        <row r="7398">
          <cell r="X7398" t="str">
            <v>柳州</v>
          </cell>
        </row>
        <row r="7399">
          <cell r="I7399">
            <v>824.56</v>
          </cell>
          <cell r="J7399">
            <v>799.82</v>
          </cell>
          <cell r="K7399">
            <v>24.7399999999998</v>
          </cell>
          <cell r="L7399">
            <v>0</v>
          </cell>
          <cell r="M7399">
            <v>24.74</v>
          </cell>
        </row>
        <row r="7399">
          <cell r="X7399" t="str">
            <v>柳州</v>
          </cell>
        </row>
        <row r="7400">
          <cell r="I7400">
            <v>824.56</v>
          </cell>
          <cell r="J7400">
            <v>799.82</v>
          </cell>
          <cell r="K7400">
            <v>24.7399999999998</v>
          </cell>
          <cell r="L7400">
            <v>0</v>
          </cell>
          <cell r="M7400">
            <v>24.74</v>
          </cell>
        </row>
        <row r="7400">
          <cell r="X7400" t="str">
            <v>柳州</v>
          </cell>
        </row>
        <row r="7401">
          <cell r="I7401">
            <v>824.56</v>
          </cell>
          <cell r="J7401">
            <v>799.82</v>
          </cell>
          <cell r="K7401">
            <v>24.7399999999998</v>
          </cell>
          <cell r="L7401">
            <v>0</v>
          </cell>
          <cell r="M7401">
            <v>24.74</v>
          </cell>
        </row>
        <row r="7401">
          <cell r="X7401" t="str">
            <v>柳州</v>
          </cell>
        </row>
        <row r="7402">
          <cell r="I7402">
            <v>824.56</v>
          </cell>
          <cell r="J7402">
            <v>799.82</v>
          </cell>
          <cell r="K7402">
            <v>24.7399999999998</v>
          </cell>
          <cell r="L7402">
            <v>0</v>
          </cell>
          <cell r="M7402">
            <v>24.74</v>
          </cell>
        </row>
        <row r="7402">
          <cell r="X7402" t="str">
            <v>柳州</v>
          </cell>
        </row>
        <row r="7403">
          <cell r="I7403">
            <v>824.56</v>
          </cell>
          <cell r="J7403">
            <v>799.82</v>
          </cell>
          <cell r="K7403">
            <v>24.7399999999998</v>
          </cell>
          <cell r="L7403">
            <v>0</v>
          </cell>
          <cell r="M7403">
            <v>24.74</v>
          </cell>
        </row>
        <row r="7403">
          <cell r="X7403" t="str">
            <v>柳州</v>
          </cell>
        </row>
        <row r="7404">
          <cell r="I7404">
            <v>824.56</v>
          </cell>
          <cell r="J7404">
            <v>799.82</v>
          </cell>
          <cell r="K7404">
            <v>24.7399999999998</v>
          </cell>
          <cell r="L7404">
            <v>0</v>
          </cell>
          <cell r="M7404">
            <v>24.74</v>
          </cell>
        </row>
        <row r="7404">
          <cell r="X7404" t="str">
            <v>柳州</v>
          </cell>
        </row>
        <row r="7405">
          <cell r="I7405">
            <v>824.56</v>
          </cell>
          <cell r="J7405">
            <v>799.82</v>
          </cell>
          <cell r="K7405">
            <v>24.7399999999998</v>
          </cell>
          <cell r="L7405">
            <v>0</v>
          </cell>
          <cell r="M7405">
            <v>24.74</v>
          </cell>
        </row>
        <row r="7405">
          <cell r="X7405" t="str">
            <v>柳州</v>
          </cell>
        </row>
        <row r="7406">
          <cell r="I7406">
            <v>824.56</v>
          </cell>
          <cell r="J7406">
            <v>799.82</v>
          </cell>
          <cell r="K7406">
            <v>24.7399999999998</v>
          </cell>
          <cell r="L7406">
            <v>0</v>
          </cell>
          <cell r="M7406">
            <v>24.74</v>
          </cell>
        </row>
        <row r="7406">
          <cell r="X7406" t="str">
            <v>柳州</v>
          </cell>
        </row>
        <row r="7407">
          <cell r="I7407">
            <v>824.56</v>
          </cell>
          <cell r="J7407">
            <v>799.82</v>
          </cell>
          <cell r="K7407">
            <v>24.7399999999998</v>
          </cell>
          <cell r="L7407">
            <v>0</v>
          </cell>
          <cell r="M7407">
            <v>24.74</v>
          </cell>
        </row>
        <row r="7407">
          <cell r="X7407" t="str">
            <v>柳州</v>
          </cell>
        </row>
        <row r="7408">
          <cell r="I7408">
            <v>824.56</v>
          </cell>
          <cell r="J7408">
            <v>799.82</v>
          </cell>
          <cell r="K7408">
            <v>24.7399999999998</v>
          </cell>
          <cell r="L7408">
            <v>0</v>
          </cell>
          <cell r="M7408">
            <v>24.74</v>
          </cell>
        </row>
        <row r="7408">
          <cell r="X7408" t="str">
            <v>柳州</v>
          </cell>
        </row>
        <row r="7409">
          <cell r="I7409">
            <v>824.56</v>
          </cell>
          <cell r="J7409">
            <v>799.82</v>
          </cell>
          <cell r="K7409">
            <v>24.7399999999998</v>
          </cell>
          <cell r="L7409">
            <v>0</v>
          </cell>
          <cell r="M7409">
            <v>24.74</v>
          </cell>
        </row>
        <row r="7409">
          <cell r="X7409" t="str">
            <v>柳州</v>
          </cell>
        </row>
        <row r="7410">
          <cell r="I7410">
            <v>824.56</v>
          </cell>
          <cell r="J7410">
            <v>799.82</v>
          </cell>
          <cell r="K7410">
            <v>24.7399999999998</v>
          </cell>
          <cell r="L7410">
            <v>0</v>
          </cell>
          <cell r="M7410">
            <v>24.74</v>
          </cell>
        </row>
        <row r="7410">
          <cell r="X7410" t="str">
            <v>柳州</v>
          </cell>
        </row>
        <row r="7411">
          <cell r="I7411">
            <v>824.56</v>
          </cell>
          <cell r="J7411">
            <v>799.82</v>
          </cell>
          <cell r="K7411">
            <v>24.7399999999998</v>
          </cell>
          <cell r="L7411">
            <v>0</v>
          </cell>
          <cell r="M7411">
            <v>24.74</v>
          </cell>
        </row>
        <row r="7411">
          <cell r="X7411" t="str">
            <v>柳州</v>
          </cell>
        </row>
        <row r="7412">
          <cell r="I7412">
            <v>824.56</v>
          </cell>
          <cell r="J7412">
            <v>799.82</v>
          </cell>
          <cell r="K7412">
            <v>24.7399999999998</v>
          </cell>
          <cell r="L7412">
            <v>0</v>
          </cell>
          <cell r="M7412">
            <v>24.74</v>
          </cell>
        </row>
        <row r="7412">
          <cell r="X7412" t="str">
            <v>柳州</v>
          </cell>
        </row>
        <row r="7413">
          <cell r="I7413">
            <v>824.56</v>
          </cell>
          <cell r="J7413">
            <v>799.82</v>
          </cell>
          <cell r="K7413">
            <v>24.7399999999998</v>
          </cell>
          <cell r="L7413">
            <v>0</v>
          </cell>
          <cell r="M7413">
            <v>24.74</v>
          </cell>
        </row>
        <row r="7413">
          <cell r="X7413" t="str">
            <v>柳州</v>
          </cell>
        </row>
        <row r="7414">
          <cell r="I7414">
            <v>824.56</v>
          </cell>
          <cell r="J7414">
            <v>799.82</v>
          </cell>
          <cell r="K7414">
            <v>24.7399999999998</v>
          </cell>
          <cell r="L7414">
            <v>0</v>
          </cell>
          <cell r="M7414">
            <v>24.74</v>
          </cell>
        </row>
        <row r="7414">
          <cell r="X7414" t="str">
            <v>柳州</v>
          </cell>
        </row>
        <row r="7415">
          <cell r="I7415">
            <v>824.56</v>
          </cell>
          <cell r="J7415">
            <v>799.82</v>
          </cell>
          <cell r="K7415">
            <v>24.7399999999998</v>
          </cell>
          <cell r="L7415">
            <v>0</v>
          </cell>
          <cell r="M7415">
            <v>24.74</v>
          </cell>
        </row>
        <row r="7415">
          <cell r="X7415" t="str">
            <v>柳州</v>
          </cell>
        </row>
        <row r="7416">
          <cell r="I7416">
            <v>824.56</v>
          </cell>
          <cell r="J7416">
            <v>799.82</v>
          </cell>
          <cell r="K7416">
            <v>24.7399999999998</v>
          </cell>
          <cell r="L7416">
            <v>0</v>
          </cell>
          <cell r="M7416">
            <v>24.74</v>
          </cell>
        </row>
        <row r="7416">
          <cell r="X7416" t="str">
            <v>柳州</v>
          </cell>
        </row>
        <row r="7417">
          <cell r="I7417">
            <v>824.56</v>
          </cell>
          <cell r="J7417">
            <v>799.82</v>
          </cell>
          <cell r="K7417">
            <v>24.7399999999998</v>
          </cell>
          <cell r="L7417">
            <v>0</v>
          </cell>
          <cell r="M7417">
            <v>24.74</v>
          </cell>
        </row>
        <row r="7417">
          <cell r="X7417" t="str">
            <v>柳州</v>
          </cell>
        </row>
        <row r="7418">
          <cell r="I7418">
            <v>824.56</v>
          </cell>
          <cell r="J7418">
            <v>799.82</v>
          </cell>
          <cell r="K7418">
            <v>24.7399999999998</v>
          </cell>
          <cell r="L7418">
            <v>0</v>
          </cell>
          <cell r="M7418">
            <v>24.74</v>
          </cell>
        </row>
        <row r="7418">
          <cell r="X7418" t="str">
            <v>柳州</v>
          </cell>
        </row>
        <row r="7419">
          <cell r="I7419">
            <v>824.56</v>
          </cell>
          <cell r="J7419">
            <v>799.82</v>
          </cell>
          <cell r="K7419">
            <v>24.7399999999998</v>
          </cell>
          <cell r="L7419">
            <v>0</v>
          </cell>
          <cell r="M7419">
            <v>24.74</v>
          </cell>
        </row>
        <row r="7419">
          <cell r="X7419" t="str">
            <v>柳州</v>
          </cell>
        </row>
        <row r="7420">
          <cell r="I7420">
            <v>824.56</v>
          </cell>
          <cell r="J7420">
            <v>799.82</v>
          </cell>
          <cell r="K7420">
            <v>24.7399999999998</v>
          </cell>
          <cell r="L7420">
            <v>0</v>
          </cell>
          <cell r="M7420">
            <v>24.74</v>
          </cell>
        </row>
        <row r="7420">
          <cell r="X7420" t="str">
            <v>柳州</v>
          </cell>
        </row>
        <row r="7421">
          <cell r="I7421">
            <v>824.56</v>
          </cell>
          <cell r="J7421">
            <v>799.82</v>
          </cell>
          <cell r="K7421">
            <v>24.7399999999998</v>
          </cell>
          <cell r="L7421">
            <v>0</v>
          </cell>
          <cell r="M7421">
            <v>24.74</v>
          </cell>
        </row>
        <row r="7421">
          <cell r="X7421" t="str">
            <v>柳州</v>
          </cell>
        </row>
        <row r="7422">
          <cell r="I7422">
            <v>824.56</v>
          </cell>
          <cell r="J7422">
            <v>799.82</v>
          </cell>
          <cell r="K7422">
            <v>24.7399999999998</v>
          </cell>
          <cell r="L7422">
            <v>0</v>
          </cell>
          <cell r="M7422">
            <v>24.74</v>
          </cell>
        </row>
        <row r="7422">
          <cell r="X7422" t="str">
            <v>柳州</v>
          </cell>
        </row>
        <row r="7423">
          <cell r="I7423">
            <v>824.56</v>
          </cell>
          <cell r="J7423">
            <v>799.82</v>
          </cell>
          <cell r="K7423">
            <v>24.7399999999998</v>
          </cell>
          <cell r="L7423">
            <v>0</v>
          </cell>
          <cell r="M7423">
            <v>24.74</v>
          </cell>
        </row>
        <row r="7423">
          <cell r="X7423" t="str">
            <v>柳州</v>
          </cell>
        </row>
        <row r="7424">
          <cell r="I7424">
            <v>824.56</v>
          </cell>
          <cell r="J7424">
            <v>799.82</v>
          </cell>
          <cell r="K7424">
            <v>24.7399999999998</v>
          </cell>
          <cell r="L7424">
            <v>0</v>
          </cell>
          <cell r="M7424">
            <v>24.74</v>
          </cell>
        </row>
        <row r="7424">
          <cell r="X7424" t="str">
            <v>柳州</v>
          </cell>
        </row>
        <row r="7425">
          <cell r="I7425">
            <v>824.56</v>
          </cell>
          <cell r="J7425">
            <v>799.82</v>
          </cell>
          <cell r="K7425">
            <v>24.7399999999998</v>
          </cell>
          <cell r="L7425">
            <v>0</v>
          </cell>
          <cell r="M7425">
            <v>24.74</v>
          </cell>
        </row>
        <row r="7425">
          <cell r="X7425" t="str">
            <v>柳州</v>
          </cell>
        </row>
        <row r="7426">
          <cell r="I7426">
            <v>824.56</v>
          </cell>
          <cell r="J7426">
            <v>799.82</v>
          </cell>
          <cell r="K7426">
            <v>24.7399999999998</v>
          </cell>
          <cell r="L7426">
            <v>0</v>
          </cell>
          <cell r="M7426">
            <v>24.74</v>
          </cell>
        </row>
        <row r="7426">
          <cell r="X7426" t="str">
            <v>柳州</v>
          </cell>
        </row>
        <row r="7427">
          <cell r="I7427">
            <v>824.56</v>
          </cell>
          <cell r="J7427">
            <v>799.82</v>
          </cell>
          <cell r="K7427">
            <v>24.7399999999998</v>
          </cell>
          <cell r="L7427">
            <v>0</v>
          </cell>
          <cell r="M7427">
            <v>24.74</v>
          </cell>
        </row>
        <row r="7427">
          <cell r="X7427" t="str">
            <v>柳州</v>
          </cell>
        </row>
        <row r="7428">
          <cell r="I7428">
            <v>824.56</v>
          </cell>
          <cell r="J7428">
            <v>799.82</v>
          </cell>
          <cell r="K7428">
            <v>24.7399999999998</v>
          </cell>
          <cell r="L7428">
            <v>0</v>
          </cell>
          <cell r="M7428">
            <v>24.74</v>
          </cell>
        </row>
        <row r="7428">
          <cell r="X7428" t="str">
            <v>柳州</v>
          </cell>
        </row>
        <row r="7429">
          <cell r="I7429">
            <v>824.56</v>
          </cell>
          <cell r="J7429">
            <v>799.82</v>
          </cell>
          <cell r="K7429">
            <v>24.7399999999998</v>
          </cell>
          <cell r="L7429">
            <v>0</v>
          </cell>
          <cell r="M7429">
            <v>24.74</v>
          </cell>
        </row>
        <row r="7429">
          <cell r="X7429" t="str">
            <v>柳州</v>
          </cell>
        </row>
        <row r="7430">
          <cell r="I7430">
            <v>824.56</v>
          </cell>
          <cell r="J7430">
            <v>799.82</v>
          </cell>
          <cell r="K7430">
            <v>24.7399999999998</v>
          </cell>
          <cell r="L7430">
            <v>0</v>
          </cell>
          <cell r="M7430">
            <v>24.74</v>
          </cell>
        </row>
        <row r="7430">
          <cell r="X7430" t="str">
            <v>柳州</v>
          </cell>
        </row>
        <row r="7431">
          <cell r="I7431">
            <v>824.56</v>
          </cell>
          <cell r="J7431">
            <v>799.82</v>
          </cell>
          <cell r="K7431">
            <v>24.7399999999998</v>
          </cell>
          <cell r="L7431">
            <v>0</v>
          </cell>
          <cell r="M7431">
            <v>24.74</v>
          </cell>
        </row>
        <row r="7431">
          <cell r="X7431" t="str">
            <v>柳州</v>
          </cell>
        </row>
        <row r="7432">
          <cell r="I7432">
            <v>824.56</v>
          </cell>
          <cell r="J7432">
            <v>799.82</v>
          </cell>
          <cell r="K7432">
            <v>24.7399999999998</v>
          </cell>
          <cell r="L7432">
            <v>0</v>
          </cell>
          <cell r="M7432">
            <v>24.74</v>
          </cell>
        </row>
        <row r="7432">
          <cell r="X7432" t="str">
            <v>柳州</v>
          </cell>
        </row>
        <row r="7433">
          <cell r="I7433">
            <v>824.56</v>
          </cell>
          <cell r="J7433">
            <v>799.82</v>
          </cell>
          <cell r="K7433">
            <v>24.7399999999998</v>
          </cell>
          <cell r="L7433">
            <v>0</v>
          </cell>
          <cell r="M7433">
            <v>24.74</v>
          </cell>
        </row>
        <row r="7433">
          <cell r="X7433" t="str">
            <v>柳州</v>
          </cell>
        </row>
        <row r="7434">
          <cell r="I7434">
            <v>824.56</v>
          </cell>
          <cell r="J7434">
            <v>799.82</v>
          </cell>
          <cell r="K7434">
            <v>24.7399999999998</v>
          </cell>
          <cell r="L7434">
            <v>0</v>
          </cell>
          <cell r="M7434">
            <v>24.74</v>
          </cell>
        </row>
        <row r="7434">
          <cell r="X7434" t="str">
            <v>柳州</v>
          </cell>
        </row>
        <row r="7435">
          <cell r="I7435">
            <v>824.56</v>
          </cell>
          <cell r="J7435">
            <v>799.82</v>
          </cell>
          <cell r="K7435">
            <v>24.7399999999998</v>
          </cell>
          <cell r="L7435">
            <v>0</v>
          </cell>
          <cell r="M7435">
            <v>24.74</v>
          </cell>
        </row>
        <row r="7435">
          <cell r="X7435" t="str">
            <v>柳州</v>
          </cell>
        </row>
        <row r="7436">
          <cell r="I7436">
            <v>824.56</v>
          </cell>
          <cell r="J7436">
            <v>799.82</v>
          </cell>
          <cell r="K7436">
            <v>24.7399999999998</v>
          </cell>
          <cell r="L7436">
            <v>0</v>
          </cell>
          <cell r="M7436">
            <v>24.74</v>
          </cell>
        </row>
        <row r="7436">
          <cell r="X7436" t="str">
            <v>柳州</v>
          </cell>
        </row>
        <row r="7437">
          <cell r="I7437">
            <v>824.56</v>
          </cell>
          <cell r="J7437">
            <v>799.82</v>
          </cell>
          <cell r="K7437">
            <v>24.7399999999998</v>
          </cell>
          <cell r="L7437">
            <v>0</v>
          </cell>
          <cell r="M7437">
            <v>24.74</v>
          </cell>
        </row>
        <row r="7437">
          <cell r="X7437" t="str">
            <v>柳州</v>
          </cell>
        </row>
        <row r="7438">
          <cell r="I7438">
            <v>824.56</v>
          </cell>
          <cell r="J7438">
            <v>799.82</v>
          </cell>
          <cell r="K7438">
            <v>24.7399999999998</v>
          </cell>
          <cell r="L7438">
            <v>0</v>
          </cell>
          <cell r="M7438">
            <v>24.74</v>
          </cell>
        </row>
        <row r="7438">
          <cell r="X7438" t="str">
            <v>柳州</v>
          </cell>
        </row>
        <row r="7439">
          <cell r="I7439">
            <v>824.56</v>
          </cell>
          <cell r="J7439">
            <v>799.82</v>
          </cell>
          <cell r="K7439">
            <v>24.7399999999998</v>
          </cell>
          <cell r="L7439">
            <v>0</v>
          </cell>
          <cell r="M7439">
            <v>24.74</v>
          </cell>
        </row>
        <row r="7439">
          <cell r="X7439" t="str">
            <v>柳州</v>
          </cell>
        </row>
        <row r="7440">
          <cell r="I7440">
            <v>824.56</v>
          </cell>
          <cell r="J7440">
            <v>799.82</v>
          </cell>
          <cell r="K7440">
            <v>24.7399999999998</v>
          </cell>
          <cell r="L7440">
            <v>0</v>
          </cell>
          <cell r="M7440">
            <v>24.74</v>
          </cell>
        </row>
        <row r="7440">
          <cell r="X7440" t="str">
            <v>柳州</v>
          </cell>
        </row>
        <row r="7441">
          <cell r="I7441">
            <v>824.56</v>
          </cell>
          <cell r="J7441">
            <v>799.82</v>
          </cell>
          <cell r="K7441">
            <v>24.7399999999998</v>
          </cell>
          <cell r="L7441">
            <v>0</v>
          </cell>
          <cell r="M7441">
            <v>24.74</v>
          </cell>
        </row>
        <row r="7441">
          <cell r="X7441" t="str">
            <v>柳州</v>
          </cell>
        </row>
        <row r="7442">
          <cell r="I7442">
            <v>824.56</v>
          </cell>
          <cell r="J7442">
            <v>799.82</v>
          </cell>
          <cell r="K7442">
            <v>24.7399999999998</v>
          </cell>
          <cell r="L7442">
            <v>0</v>
          </cell>
          <cell r="M7442">
            <v>24.74</v>
          </cell>
        </row>
        <row r="7442">
          <cell r="X7442" t="str">
            <v>柳州</v>
          </cell>
        </row>
        <row r="7443">
          <cell r="I7443">
            <v>824.56</v>
          </cell>
          <cell r="J7443">
            <v>799.82</v>
          </cell>
          <cell r="K7443">
            <v>24.7399999999998</v>
          </cell>
          <cell r="L7443">
            <v>0</v>
          </cell>
          <cell r="M7443">
            <v>24.74</v>
          </cell>
        </row>
        <row r="7443">
          <cell r="X7443" t="str">
            <v>柳州</v>
          </cell>
        </row>
        <row r="7444">
          <cell r="I7444">
            <v>824.56</v>
          </cell>
          <cell r="J7444">
            <v>799.82</v>
          </cell>
          <cell r="K7444">
            <v>24.7399999999998</v>
          </cell>
          <cell r="L7444">
            <v>0</v>
          </cell>
          <cell r="M7444">
            <v>24.74</v>
          </cell>
        </row>
        <row r="7444">
          <cell r="X7444" t="str">
            <v>柳州</v>
          </cell>
        </row>
        <row r="7445">
          <cell r="I7445">
            <v>824.56</v>
          </cell>
          <cell r="J7445">
            <v>799.82</v>
          </cell>
          <cell r="K7445">
            <v>24.7399999999998</v>
          </cell>
          <cell r="L7445">
            <v>0</v>
          </cell>
          <cell r="M7445">
            <v>24.74</v>
          </cell>
        </row>
        <row r="7445">
          <cell r="X7445" t="str">
            <v>柳州</v>
          </cell>
        </row>
        <row r="7446">
          <cell r="I7446">
            <v>824.56</v>
          </cell>
          <cell r="J7446">
            <v>799.82</v>
          </cell>
          <cell r="K7446">
            <v>24.7399999999998</v>
          </cell>
          <cell r="L7446">
            <v>0</v>
          </cell>
          <cell r="M7446">
            <v>24.74</v>
          </cell>
        </row>
        <row r="7446">
          <cell r="X7446" t="str">
            <v>柳州</v>
          </cell>
        </row>
        <row r="7447">
          <cell r="I7447">
            <v>824.56</v>
          </cell>
          <cell r="J7447">
            <v>799.82</v>
          </cell>
          <cell r="K7447">
            <v>24.7399999999998</v>
          </cell>
          <cell r="L7447">
            <v>0</v>
          </cell>
          <cell r="M7447">
            <v>24.74</v>
          </cell>
        </row>
        <row r="7447">
          <cell r="X7447" t="str">
            <v>柳州</v>
          </cell>
        </row>
        <row r="7448">
          <cell r="I7448">
            <v>824.56</v>
          </cell>
          <cell r="J7448">
            <v>799.82</v>
          </cell>
          <cell r="K7448">
            <v>24.7399999999998</v>
          </cell>
          <cell r="L7448">
            <v>0</v>
          </cell>
          <cell r="M7448">
            <v>24.74</v>
          </cell>
        </row>
        <row r="7448">
          <cell r="X7448" t="str">
            <v>柳州</v>
          </cell>
        </row>
        <row r="7449">
          <cell r="I7449">
            <v>824.56</v>
          </cell>
          <cell r="J7449">
            <v>799.82</v>
          </cell>
          <cell r="K7449">
            <v>24.7399999999998</v>
          </cell>
          <cell r="L7449">
            <v>0</v>
          </cell>
          <cell r="M7449">
            <v>24.74</v>
          </cell>
        </row>
        <row r="7449">
          <cell r="X7449" t="str">
            <v>柳州</v>
          </cell>
        </row>
        <row r="7450">
          <cell r="I7450">
            <v>824.56</v>
          </cell>
          <cell r="J7450">
            <v>799.82</v>
          </cell>
          <cell r="K7450">
            <v>24.7399999999998</v>
          </cell>
          <cell r="L7450">
            <v>0</v>
          </cell>
          <cell r="M7450">
            <v>24.74</v>
          </cell>
        </row>
        <row r="7450">
          <cell r="X7450" t="str">
            <v>柳州</v>
          </cell>
        </row>
        <row r="7451">
          <cell r="I7451">
            <v>824.56</v>
          </cell>
          <cell r="J7451">
            <v>799.82</v>
          </cell>
          <cell r="K7451">
            <v>24.7399999999998</v>
          </cell>
          <cell r="L7451">
            <v>0</v>
          </cell>
          <cell r="M7451">
            <v>24.74</v>
          </cell>
        </row>
        <row r="7451">
          <cell r="X7451" t="str">
            <v>柳州</v>
          </cell>
        </row>
        <row r="7452">
          <cell r="I7452">
            <v>824.56</v>
          </cell>
          <cell r="J7452">
            <v>799.82</v>
          </cell>
          <cell r="K7452">
            <v>24.7399999999998</v>
          </cell>
          <cell r="L7452">
            <v>0</v>
          </cell>
          <cell r="M7452">
            <v>24.74</v>
          </cell>
        </row>
        <row r="7452">
          <cell r="X7452" t="str">
            <v>柳州</v>
          </cell>
        </row>
        <row r="7453">
          <cell r="I7453">
            <v>824.56</v>
          </cell>
          <cell r="J7453">
            <v>799.82</v>
          </cell>
          <cell r="K7453">
            <v>24.7399999999998</v>
          </cell>
          <cell r="L7453">
            <v>0</v>
          </cell>
          <cell r="M7453">
            <v>24.74</v>
          </cell>
        </row>
        <row r="7453">
          <cell r="X7453" t="str">
            <v>柳州</v>
          </cell>
        </row>
        <row r="7454">
          <cell r="I7454">
            <v>824.56</v>
          </cell>
          <cell r="J7454">
            <v>799.82</v>
          </cell>
          <cell r="K7454">
            <v>24.7399999999998</v>
          </cell>
          <cell r="L7454">
            <v>0</v>
          </cell>
          <cell r="M7454">
            <v>24.74</v>
          </cell>
        </row>
        <row r="7454">
          <cell r="X7454" t="str">
            <v>柳州</v>
          </cell>
        </row>
        <row r="7455">
          <cell r="I7455">
            <v>824.56</v>
          </cell>
          <cell r="J7455">
            <v>799.82</v>
          </cell>
          <cell r="K7455">
            <v>24.7399999999998</v>
          </cell>
          <cell r="L7455">
            <v>0</v>
          </cell>
          <cell r="M7455">
            <v>24.74</v>
          </cell>
        </row>
        <row r="7455">
          <cell r="X7455" t="str">
            <v>柳州</v>
          </cell>
        </row>
        <row r="7456">
          <cell r="I7456">
            <v>824.56</v>
          </cell>
          <cell r="J7456">
            <v>799.82</v>
          </cell>
          <cell r="K7456">
            <v>24.7399999999998</v>
          </cell>
          <cell r="L7456">
            <v>0</v>
          </cell>
          <cell r="M7456">
            <v>24.74</v>
          </cell>
        </row>
        <row r="7456">
          <cell r="X7456" t="str">
            <v>柳州</v>
          </cell>
        </row>
        <row r="7457">
          <cell r="I7457">
            <v>824.56</v>
          </cell>
          <cell r="J7457">
            <v>799.82</v>
          </cell>
          <cell r="K7457">
            <v>24.7399999999998</v>
          </cell>
          <cell r="L7457">
            <v>0</v>
          </cell>
          <cell r="M7457">
            <v>24.74</v>
          </cell>
        </row>
        <row r="7457">
          <cell r="X7457" t="str">
            <v>柳州</v>
          </cell>
        </row>
        <row r="7458">
          <cell r="I7458">
            <v>824.56</v>
          </cell>
          <cell r="J7458">
            <v>799.82</v>
          </cell>
          <cell r="K7458">
            <v>24.7399999999998</v>
          </cell>
          <cell r="L7458">
            <v>0</v>
          </cell>
          <cell r="M7458">
            <v>24.74</v>
          </cell>
        </row>
        <row r="7458">
          <cell r="X7458" t="str">
            <v>柳州</v>
          </cell>
        </row>
        <row r="7459">
          <cell r="I7459">
            <v>824.56</v>
          </cell>
          <cell r="J7459">
            <v>799.82</v>
          </cell>
          <cell r="K7459">
            <v>24.7399999999998</v>
          </cell>
          <cell r="L7459">
            <v>0</v>
          </cell>
          <cell r="M7459">
            <v>24.74</v>
          </cell>
        </row>
        <row r="7459">
          <cell r="X7459" t="str">
            <v>柳州</v>
          </cell>
        </row>
        <row r="7460">
          <cell r="I7460">
            <v>824.56</v>
          </cell>
          <cell r="J7460">
            <v>799.82</v>
          </cell>
          <cell r="K7460">
            <v>24.7399999999998</v>
          </cell>
          <cell r="L7460">
            <v>0</v>
          </cell>
          <cell r="M7460">
            <v>24.74</v>
          </cell>
        </row>
        <row r="7460">
          <cell r="X7460" t="str">
            <v>柳州</v>
          </cell>
        </row>
        <row r="7461">
          <cell r="I7461">
            <v>824.56</v>
          </cell>
          <cell r="J7461">
            <v>799.82</v>
          </cell>
          <cell r="K7461">
            <v>24.7399999999998</v>
          </cell>
          <cell r="L7461">
            <v>0</v>
          </cell>
          <cell r="M7461">
            <v>24.74</v>
          </cell>
        </row>
        <row r="7461">
          <cell r="X7461" t="str">
            <v>柳州</v>
          </cell>
        </row>
        <row r="7462">
          <cell r="I7462">
            <v>824.56</v>
          </cell>
          <cell r="J7462">
            <v>799.82</v>
          </cell>
          <cell r="K7462">
            <v>24.7399999999998</v>
          </cell>
          <cell r="L7462">
            <v>0</v>
          </cell>
          <cell r="M7462">
            <v>24.74</v>
          </cell>
        </row>
        <row r="7462">
          <cell r="X7462" t="str">
            <v>柳州</v>
          </cell>
        </row>
        <row r="7463">
          <cell r="I7463">
            <v>824.56</v>
          </cell>
          <cell r="J7463">
            <v>799.82</v>
          </cell>
          <cell r="K7463">
            <v>24.7399999999998</v>
          </cell>
          <cell r="L7463">
            <v>0</v>
          </cell>
          <cell r="M7463">
            <v>24.74</v>
          </cell>
        </row>
        <row r="7463">
          <cell r="X7463" t="str">
            <v>柳州</v>
          </cell>
        </row>
        <row r="7464">
          <cell r="I7464">
            <v>824.56</v>
          </cell>
          <cell r="J7464">
            <v>799.82</v>
          </cell>
          <cell r="K7464">
            <v>24.7399999999998</v>
          </cell>
          <cell r="L7464">
            <v>0</v>
          </cell>
          <cell r="M7464">
            <v>24.74</v>
          </cell>
        </row>
        <row r="7464">
          <cell r="X7464" t="str">
            <v>柳州</v>
          </cell>
        </row>
        <row r="7465">
          <cell r="I7465">
            <v>824.56</v>
          </cell>
          <cell r="J7465">
            <v>799.82</v>
          </cell>
          <cell r="K7465">
            <v>24.7399999999998</v>
          </cell>
          <cell r="L7465">
            <v>0</v>
          </cell>
          <cell r="M7465">
            <v>24.74</v>
          </cell>
        </row>
        <row r="7465">
          <cell r="X7465" t="str">
            <v>柳州</v>
          </cell>
        </row>
        <row r="7466">
          <cell r="I7466">
            <v>824.56</v>
          </cell>
          <cell r="J7466">
            <v>799.82</v>
          </cell>
          <cell r="K7466">
            <v>24.7399999999998</v>
          </cell>
          <cell r="L7466">
            <v>0</v>
          </cell>
          <cell r="M7466">
            <v>24.74</v>
          </cell>
        </row>
        <row r="7466">
          <cell r="X7466" t="str">
            <v>柳州</v>
          </cell>
        </row>
        <row r="7467">
          <cell r="I7467">
            <v>824.56</v>
          </cell>
          <cell r="J7467">
            <v>799.82</v>
          </cell>
          <cell r="K7467">
            <v>24.7399999999998</v>
          </cell>
          <cell r="L7467">
            <v>0</v>
          </cell>
          <cell r="M7467">
            <v>24.74</v>
          </cell>
        </row>
        <row r="7467">
          <cell r="X7467" t="str">
            <v>柳州</v>
          </cell>
        </row>
        <row r="7468">
          <cell r="I7468">
            <v>824.56</v>
          </cell>
          <cell r="J7468">
            <v>799.82</v>
          </cell>
          <cell r="K7468">
            <v>24.7399999999998</v>
          </cell>
          <cell r="L7468">
            <v>0</v>
          </cell>
          <cell r="M7468">
            <v>24.74</v>
          </cell>
        </row>
        <row r="7468">
          <cell r="X7468" t="str">
            <v>柳州</v>
          </cell>
        </row>
        <row r="7469">
          <cell r="I7469">
            <v>4436.67</v>
          </cell>
          <cell r="J7469">
            <v>4303.56</v>
          </cell>
          <cell r="K7469">
            <v>133.109999999999</v>
          </cell>
          <cell r="L7469">
            <v>0</v>
          </cell>
          <cell r="M7469">
            <v>133.11</v>
          </cell>
        </row>
        <row r="7469">
          <cell r="X7469" t="str">
            <v>柳州</v>
          </cell>
        </row>
        <row r="7470">
          <cell r="I7470">
            <v>1758.55</v>
          </cell>
          <cell r="J7470">
            <v>1705.79</v>
          </cell>
          <cell r="K7470">
            <v>52.7599999999999</v>
          </cell>
          <cell r="L7470">
            <v>0</v>
          </cell>
          <cell r="M7470">
            <v>52.76</v>
          </cell>
        </row>
        <row r="7470">
          <cell r="X7470" t="str">
            <v>柳州</v>
          </cell>
        </row>
        <row r="7471">
          <cell r="I7471">
            <v>1758.55</v>
          </cell>
          <cell r="J7471">
            <v>1705.79</v>
          </cell>
          <cell r="K7471">
            <v>52.7599999999999</v>
          </cell>
          <cell r="L7471">
            <v>0</v>
          </cell>
          <cell r="M7471">
            <v>52.76</v>
          </cell>
        </row>
        <row r="7471">
          <cell r="X7471" t="str">
            <v>柳州</v>
          </cell>
        </row>
        <row r="7472">
          <cell r="I7472">
            <v>1758.55</v>
          </cell>
          <cell r="J7472">
            <v>1705.79</v>
          </cell>
          <cell r="K7472">
            <v>52.7599999999999</v>
          </cell>
          <cell r="L7472">
            <v>0</v>
          </cell>
          <cell r="M7472">
            <v>52.76</v>
          </cell>
        </row>
        <row r="7472">
          <cell r="X7472" t="str">
            <v>柳州</v>
          </cell>
        </row>
        <row r="7473">
          <cell r="I7473">
            <v>1758.55</v>
          </cell>
          <cell r="J7473">
            <v>1705.79</v>
          </cell>
          <cell r="K7473">
            <v>52.7599999999999</v>
          </cell>
          <cell r="L7473">
            <v>0</v>
          </cell>
          <cell r="M7473">
            <v>52.76</v>
          </cell>
        </row>
        <row r="7473">
          <cell r="X7473" t="str">
            <v>柳州</v>
          </cell>
        </row>
        <row r="7474">
          <cell r="I7474">
            <v>1758.55</v>
          </cell>
          <cell r="J7474">
            <v>1705.79</v>
          </cell>
          <cell r="K7474">
            <v>52.7599999999999</v>
          </cell>
          <cell r="L7474">
            <v>0</v>
          </cell>
          <cell r="M7474">
            <v>52.76</v>
          </cell>
        </row>
        <row r="7474">
          <cell r="X7474" t="str">
            <v>柳州</v>
          </cell>
        </row>
        <row r="7475">
          <cell r="I7475">
            <v>1758.55</v>
          </cell>
          <cell r="J7475">
            <v>1705.79</v>
          </cell>
          <cell r="K7475">
            <v>52.7599999999999</v>
          </cell>
          <cell r="L7475">
            <v>0</v>
          </cell>
          <cell r="M7475">
            <v>52.76</v>
          </cell>
        </row>
        <row r="7475">
          <cell r="X7475" t="str">
            <v>柳州</v>
          </cell>
        </row>
        <row r="7476">
          <cell r="I7476">
            <v>1758.55</v>
          </cell>
          <cell r="J7476">
            <v>1705.79</v>
          </cell>
          <cell r="K7476">
            <v>52.7599999999999</v>
          </cell>
          <cell r="L7476">
            <v>0</v>
          </cell>
          <cell r="M7476">
            <v>52.76</v>
          </cell>
        </row>
        <row r="7476">
          <cell r="X7476" t="str">
            <v>柳州</v>
          </cell>
        </row>
        <row r="7477">
          <cell r="I7477">
            <v>1758.55</v>
          </cell>
          <cell r="J7477">
            <v>1705.79</v>
          </cell>
          <cell r="K7477">
            <v>52.7599999999999</v>
          </cell>
          <cell r="L7477">
            <v>0</v>
          </cell>
          <cell r="M7477">
            <v>52.76</v>
          </cell>
        </row>
        <row r="7477">
          <cell r="X7477" t="str">
            <v>柳州</v>
          </cell>
        </row>
        <row r="7478">
          <cell r="I7478">
            <v>1758.55</v>
          </cell>
          <cell r="J7478">
            <v>1705.79</v>
          </cell>
          <cell r="K7478">
            <v>52.7599999999999</v>
          </cell>
          <cell r="L7478">
            <v>0</v>
          </cell>
          <cell r="M7478">
            <v>52.76</v>
          </cell>
        </row>
        <row r="7478">
          <cell r="X7478" t="str">
            <v>柳州</v>
          </cell>
        </row>
        <row r="7479">
          <cell r="I7479">
            <v>4939.98</v>
          </cell>
          <cell r="J7479">
            <v>4791.78</v>
          </cell>
          <cell r="K7479">
            <v>148.199999999999</v>
          </cell>
          <cell r="L7479">
            <v>0</v>
          </cell>
          <cell r="M7479">
            <v>148.2</v>
          </cell>
        </row>
        <row r="7479">
          <cell r="X7479" t="str">
            <v>柳州</v>
          </cell>
        </row>
        <row r="7480">
          <cell r="I7480">
            <v>4939.98</v>
          </cell>
          <cell r="J7480">
            <v>4791.78</v>
          </cell>
          <cell r="K7480">
            <v>148.199999999999</v>
          </cell>
          <cell r="L7480">
            <v>0</v>
          </cell>
          <cell r="M7480">
            <v>148.2</v>
          </cell>
        </row>
        <row r="7480">
          <cell r="X7480" t="str">
            <v>柳州</v>
          </cell>
        </row>
        <row r="7481">
          <cell r="I7481">
            <v>4939.98</v>
          </cell>
          <cell r="J7481">
            <v>4791.78</v>
          </cell>
          <cell r="K7481">
            <v>148.199999999999</v>
          </cell>
          <cell r="L7481">
            <v>0</v>
          </cell>
          <cell r="M7481">
            <v>148.2</v>
          </cell>
        </row>
        <row r="7481">
          <cell r="X7481" t="str">
            <v>柳州</v>
          </cell>
        </row>
        <row r="7482">
          <cell r="I7482">
            <v>3857.81</v>
          </cell>
          <cell r="J7482">
            <v>3742.07</v>
          </cell>
          <cell r="K7482">
            <v>115.739999999999</v>
          </cell>
          <cell r="L7482">
            <v>0</v>
          </cell>
          <cell r="M7482">
            <v>115.74</v>
          </cell>
        </row>
        <row r="7482">
          <cell r="X7482" t="str">
            <v>柳州</v>
          </cell>
        </row>
        <row r="7483">
          <cell r="I7483">
            <v>3857.81</v>
          </cell>
          <cell r="J7483">
            <v>3742.07</v>
          </cell>
          <cell r="K7483">
            <v>115.739999999999</v>
          </cell>
          <cell r="L7483">
            <v>0</v>
          </cell>
          <cell r="M7483">
            <v>115.74</v>
          </cell>
        </row>
        <row r="7483">
          <cell r="X7483" t="str">
            <v>柳州</v>
          </cell>
        </row>
        <row r="7484">
          <cell r="I7484">
            <v>3857.81</v>
          </cell>
          <cell r="J7484">
            <v>3742.07</v>
          </cell>
          <cell r="K7484">
            <v>115.739999999999</v>
          </cell>
          <cell r="L7484">
            <v>0</v>
          </cell>
          <cell r="M7484">
            <v>115.74</v>
          </cell>
        </row>
        <row r="7484">
          <cell r="X7484" t="str">
            <v>柳州</v>
          </cell>
        </row>
        <row r="7485">
          <cell r="I7485">
            <v>3857.81</v>
          </cell>
          <cell r="J7485">
            <v>3742.07</v>
          </cell>
          <cell r="K7485">
            <v>115.739999999999</v>
          </cell>
          <cell r="L7485">
            <v>0</v>
          </cell>
          <cell r="M7485">
            <v>115.74</v>
          </cell>
        </row>
        <row r="7485">
          <cell r="X7485" t="str">
            <v>柳州</v>
          </cell>
        </row>
        <row r="7486">
          <cell r="I7486">
            <v>3857.81</v>
          </cell>
          <cell r="J7486">
            <v>3742.07</v>
          </cell>
          <cell r="K7486">
            <v>115.739999999999</v>
          </cell>
          <cell r="L7486">
            <v>0</v>
          </cell>
          <cell r="M7486">
            <v>115.74</v>
          </cell>
        </row>
        <row r="7486">
          <cell r="X7486" t="str">
            <v>柳州</v>
          </cell>
        </row>
        <row r="7487">
          <cell r="I7487">
            <v>3857.81</v>
          </cell>
          <cell r="J7487">
            <v>3742.07</v>
          </cell>
          <cell r="K7487">
            <v>115.739999999999</v>
          </cell>
          <cell r="L7487">
            <v>0</v>
          </cell>
          <cell r="M7487">
            <v>115.74</v>
          </cell>
        </row>
        <row r="7487">
          <cell r="X7487" t="str">
            <v>柳州</v>
          </cell>
        </row>
        <row r="7488">
          <cell r="I7488">
            <v>3857.81</v>
          </cell>
          <cell r="J7488">
            <v>3742.07</v>
          </cell>
          <cell r="K7488">
            <v>115.739999999999</v>
          </cell>
          <cell r="L7488">
            <v>0</v>
          </cell>
          <cell r="M7488">
            <v>115.74</v>
          </cell>
        </row>
        <row r="7488">
          <cell r="X7488" t="str">
            <v>柳州</v>
          </cell>
        </row>
        <row r="7489">
          <cell r="I7489">
            <v>4909.81</v>
          </cell>
          <cell r="J7489">
            <v>4762.51</v>
          </cell>
          <cell r="K7489">
            <v>147.3</v>
          </cell>
          <cell r="L7489">
            <v>0</v>
          </cell>
          <cell r="M7489">
            <v>147.3</v>
          </cell>
        </row>
        <row r="7489">
          <cell r="X7489" t="str">
            <v>柳州</v>
          </cell>
        </row>
        <row r="7490">
          <cell r="I7490">
            <v>4939.98</v>
          </cell>
          <cell r="J7490">
            <v>4791.78</v>
          </cell>
          <cell r="K7490">
            <v>148.199999999999</v>
          </cell>
          <cell r="L7490">
            <v>0</v>
          </cell>
          <cell r="M7490">
            <v>148.2</v>
          </cell>
        </row>
        <row r="7490">
          <cell r="X7490" t="str">
            <v>柳州</v>
          </cell>
        </row>
        <row r="7491">
          <cell r="I7491">
            <v>3857.81</v>
          </cell>
          <cell r="J7491">
            <v>3742.07</v>
          </cell>
          <cell r="K7491">
            <v>115.739999999999</v>
          </cell>
          <cell r="L7491">
            <v>0</v>
          </cell>
          <cell r="M7491">
            <v>115.74</v>
          </cell>
        </row>
        <row r="7491">
          <cell r="X7491" t="str">
            <v>柳州</v>
          </cell>
        </row>
        <row r="7492">
          <cell r="I7492">
            <v>3857.81</v>
          </cell>
          <cell r="J7492">
            <v>3742.07</v>
          </cell>
          <cell r="K7492">
            <v>115.739999999999</v>
          </cell>
          <cell r="L7492">
            <v>0</v>
          </cell>
          <cell r="M7492">
            <v>115.74</v>
          </cell>
        </row>
        <row r="7492">
          <cell r="X7492" t="str">
            <v>柳州</v>
          </cell>
        </row>
        <row r="7493">
          <cell r="I7493">
            <v>4939.98</v>
          </cell>
          <cell r="J7493">
            <v>4791.78</v>
          </cell>
          <cell r="K7493">
            <v>148.199999999999</v>
          </cell>
          <cell r="L7493">
            <v>0</v>
          </cell>
          <cell r="M7493">
            <v>148.2</v>
          </cell>
        </row>
        <row r="7493">
          <cell r="X7493" t="str">
            <v>柳州</v>
          </cell>
        </row>
        <row r="7494">
          <cell r="I7494">
            <v>4939.98</v>
          </cell>
          <cell r="J7494">
            <v>4791.78</v>
          </cell>
          <cell r="K7494">
            <v>148.199999999999</v>
          </cell>
          <cell r="L7494">
            <v>0</v>
          </cell>
          <cell r="M7494">
            <v>148.2</v>
          </cell>
        </row>
        <row r="7494">
          <cell r="X7494" t="str">
            <v>柳州</v>
          </cell>
        </row>
        <row r="7495">
          <cell r="I7495">
            <v>3857.81</v>
          </cell>
          <cell r="J7495">
            <v>3742.07</v>
          </cell>
          <cell r="K7495">
            <v>115.739999999999</v>
          </cell>
          <cell r="L7495">
            <v>0</v>
          </cell>
          <cell r="M7495">
            <v>115.74</v>
          </cell>
        </row>
        <row r="7495">
          <cell r="X7495" t="str">
            <v>柳州</v>
          </cell>
        </row>
        <row r="7496">
          <cell r="I7496">
            <v>3857.81</v>
          </cell>
          <cell r="J7496">
            <v>3742.07</v>
          </cell>
          <cell r="K7496">
            <v>115.739999999999</v>
          </cell>
          <cell r="L7496">
            <v>0</v>
          </cell>
          <cell r="M7496">
            <v>115.74</v>
          </cell>
        </row>
        <row r="7496">
          <cell r="X7496" t="str">
            <v>柳州</v>
          </cell>
        </row>
        <row r="7497">
          <cell r="I7497">
            <v>3857.81</v>
          </cell>
          <cell r="J7497">
            <v>3742.07</v>
          </cell>
          <cell r="K7497">
            <v>115.739999999999</v>
          </cell>
          <cell r="L7497">
            <v>0</v>
          </cell>
          <cell r="M7497">
            <v>115.74</v>
          </cell>
        </row>
        <row r="7497">
          <cell r="X7497" t="str">
            <v>柳州</v>
          </cell>
        </row>
        <row r="7498">
          <cell r="I7498">
            <v>3857.81</v>
          </cell>
          <cell r="J7498">
            <v>3742.07</v>
          </cell>
          <cell r="K7498">
            <v>115.739999999999</v>
          </cell>
          <cell r="L7498">
            <v>0</v>
          </cell>
          <cell r="M7498">
            <v>115.74</v>
          </cell>
        </row>
        <row r="7498">
          <cell r="X7498" t="str">
            <v>柳州</v>
          </cell>
        </row>
        <row r="7499">
          <cell r="I7499">
            <v>3857.81</v>
          </cell>
          <cell r="J7499">
            <v>3742.07</v>
          </cell>
          <cell r="K7499">
            <v>115.739999999999</v>
          </cell>
          <cell r="L7499">
            <v>0</v>
          </cell>
          <cell r="M7499">
            <v>115.74</v>
          </cell>
        </row>
        <row r="7499">
          <cell r="X7499" t="str">
            <v>柳州</v>
          </cell>
        </row>
        <row r="7500">
          <cell r="I7500">
            <v>3857.81</v>
          </cell>
          <cell r="J7500">
            <v>3742.07</v>
          </cell>
          <cell r="K7500">
            <v>115.739999999999</v>
          </cell>
          <cell r="L7500">
            <v>0</v>
          </cell>
          <cell r="M7500">
            <v>115.74</v>
          </cell>
        </row>
        <row r="7500">
          <cell r="X7500" t="str">
            <v>柳州</v>
          </cell>
        </row>
        <row r="7501">
          <cell r="I7501">
            <v>3857.81</v>
          </cell>
          <cell r="J7501">
            <v>3742.07</v>
          </cell>
          <cell r="K7501">
            <v>115.739999999999</v>
          </cell>
          <cell r="L7501">
            <v>0</v>
          </cell>
          <cell r="M7501">
            <v>115.74</v>
          </cell>
        </row>
        <row r="7501">
          <cell r="X7501" t="str">
            <v>柳州</v>
          </cell>
        </row>
        <row r="7502">
          <cell r="I7502">
            <v>4919.85</v>
          </cell>
          <cell r="J7502">
            <v>4772.25</v>
          </cell>
          <cell r="K7502">
            <v>147.6</v>
          </cell>
          <cell r="L7502">
            <v>0</v>
          </cell>
          <cell r="M7502">
            <v>147.6</v>
          </cell>
        </row>
        <row r="7502">
          <cell r="X7502" t="str">
            <v>柳州</v>
          </cell>
        </row>
        <row r="7503">
          <cell r="I7503">
            <v>4919.85</v>
          </cell>
          <cell r="J7503">
            <v>4772.25</v>
          </cell>
          <cell r="K7503">
            <v>147.6</v>
          </cell>
          <cell r="L7503">
            <v>0</v>
          </cell>
          <cell r="M7503">
            <v>147.6</v>
          </cell>
        </row>
        <row r="7503">
          <cell r="X7503" t="str">
            <v>柳州</v>
          </cell>
        </row>
        <row r="7504">
          <cell r="I7504">
            <v>3857.81</v>
          </cell>
          <cell r="J7504">
            <v>3742.07</v>
          </cell>
          <cell r="K7504">
            <v>115.739999999999</v>
          </cell>
          <cell r="L7504">
            <v>0</v>
          </cell>
          <cell r="M7504">
            <v>115.74</v>
          </cell>
        </row>
        <row r="7504">
          <cell r="X7504" t="str">
            <v>柳州</v>
          </cell>
        </row>
        <row r="7505">
          <cell r="I7505">
            <v>3857.81</v>
          </cell>
          <cell r="J7505">
            <v>3742.07</v>
          </cell>
          <cell r="K7505">
            <v>115.739999999999</v>
          </cell>
          <cell r="L7505">
            <v>0</v>
          </cell>
          <cell r="M7505">
            <v>115.74</v>
          </cell>
        </row>
        <row r="7505">
          <cell r="X7505" t="str">
            <v>柳州</v>
          </cell>
        </row>
        <row r="7506">
          <cell r="I7506">
            <v>1758.55</v>
          </cell>
          <cell r="J7506">
            <v>1705.79</v>
          </cell>
          <cell r="K7506">
            <v>52.7599999999999</v>
          </cell>
          <cell r="L7506">
            <v>0</v>
          </cell>
          <cell r="M7506">
            <v>52.76</v>
          </cell>
        </row>
        <row r="7506">
          <cell r="X7506" t="str">
            <v>柳州</v>
          </cell>
        </row>
        <row r="7507">
          <cell r="I7507">
            <v>3857.81</v>
          </cell>
          <cell r="J7507">
            <v>3742.07</v>
          </cell>
          <cell r="K7507">
            <v>115.739999999999</v>
          </cell>
          <cell r="L7507">
            <v>0</v>
          </cell>
          <cell r="M7507">
            <v>115.74</v>
          </cell>
        </row>
        <row r="7507">
          <cell r="X7507" t="str">
            <v>柳州</v>
          </cell>
        </row>
        <row r="7508">
          <cell r="I7508">
            <v>3857.81</v>
          </cell>
          <cell r="J7508">
            <v>3742.07</v>
          </cell>
          <cell r="K7508">
            <v>115.739999999999</v>
          </cell>
          <cell r="L7508">
            <v>0</v>
          </cell>
          <cell r="M7508">
            <v>115.74</v>
          </cell>
        </row>
        <row r="7508">
          <cell r="X7508" t="str">
            <v>柳州</v>
          </cell>
        </row>
        <row r="7509">
          <cell r="I7509">
            <v>3857.81</v>
          </cell>
          <cell r="J7509">
            <v>3742.07</v>
          </cell>
          <cell r="K7509">
            <v>115.739999999999</v>
          </cell>
          <cell r="L7509">
            <v>0</v>
          </cell>
          <cell r="M7509">
            <v>115.74</v>
          </cell>
        </row>
        <row r="7509">
          <cell r="X7509" t="str">
            <v>柳州</v>
          </cell>
        </row>
        <row r="7510">
          <cell r="I7510">
            <v>1758.55</v>
          </cell>
          <cell r="J7510">
            <v>1705.79</v>
          </cell>
          <cell r="K7510">
            <v>52.7599999999999</v>
          </cell>
          <cell r="L7510">
            <v>0</v>
          </cell>
          <cell r="M7510">
            <v>52.76</v>
          </cell>
        </row>
        <row r="7510">
          <cell r="X7510" t="str">
            <v>柳州</v>
          </cell>
        </row>
        <row r="7511">
          <cell r="I7511">
            <v>3857.81</v>
          </cell>
          <cell r="J7511">
            <v>3742.07</v>
          </cell>
          <cell r="K7511">
            <v>115.739999999999</v>
          </cell>
          <cell r="L7511">
            <v>0</v>
          </cell>
          <cell r="M7511">
            <v>115.74</v>
          </cell>
        </row>
        <row r="7511">
          <cell r="X7511" t="str">
            <v>柳州</v>
          </cell>
        </row>
        <row r="7512">
          <cell r="I7512">
            <v>3857.81</v>
          </cell>
          <cell r="J7512">
            <v>3742.07</v>
          </cell>
          <cell r="K7512">
            <v>115.739999999999</v>
          </cell>
          <cell r="L7512">
            <v>0</v>
          </cell>
          <cell r="M7512">
            <v>115.74</v>
          </cell>
        </row>
        <row r="7512">
          <cell r="X7512" t="str">
            <v>柳州</v>
          </cell>
        </row>
        <row r="7513">
          <cell r="I7513">
            <v>1758.55</v>
          </cell>
          <cell r="J7513">
            <v>1705.79</v>
          </cell>
          <cell r="K7513">
            <v>52.7599999999999</v>
          </cell>
          <cell r="L7513">
            <v>0</v>
          </cell>
          <cell r="M7513">
            <v>52.76</v>
          </cell>
        </row>
        <row r="7513">
          <cell r="X7513" t="str">
            <v>柳州</v>
          </cell>
        </row>
        <row r="7514">
          <cell r="I7514">
            <v>3857.81</v>
          </cell>
          <cell r="J7514">
            <v>3742.07</v>
          </cell>
          <cell r="K7514">
            <v>115.739999999999</v>
          </cell>
          <cell r="L7514">
            <v>0</v>
          </cell>
          <cell r="M7514">
            <v>115.74</v>
          </cell>
        </row>
        <row r="7514">
          <cell r="X7514" t="str">
            <v>柳州</v>
          </cell>
        </row>
        <row r="7515">
          <cell r="I7515">
            <v>3857.81</v>
          </cell>
          <cell r="J7515">
            <v>3742.07</v>
          </cell>
          <cell r="K7515">
            <v>115.739999999999</v>
          </cell>
          <cell r="L7515">
            <v>0</v>
          </cell>
          <cell r="M7515">
            <v>115.74</v>
          </cell>
        </row>
        <row r="7515">
          <cell r="X7515" t="str">
            <v>柳州</v>
          </cell>
        </row>
        <row r="7516">
          <cell r="I7516">
            <v>1758.55</v>
          </cell>
          <cell r="J7516">
            <v>1705.79</v>
          </cell>
          <cell r="K7516">
            <v>52.7599999999999</v>
          </cell>
          <cell r="L7516">
            <v>0</v>
          </cell>
          <cell r="M7516">
            <v>52.76</v>
          </cell>
        </row>
        <row r="7516">
          <cell r="X7516" t="str">
            <v>柳州</v>
          </cell>
        </row>
        <row r="7517">
          <cell r="I7517">
            <v>3857.81</v>
          </cell>
          <cell r="J7517">
            <v>3742.07</v>
          </cell>
          <cell r="K7517">
            <v>115.739999999999</v>
          </cell>
          <cell r="L7517">
            <v>0</v>
          </cell>
          <cell r="M7517">
            <v>115.74</v>
          </cell>
        </row>
        <row r="7517">
          <cell r="X7517" t="str">
            <v>柳州</v>
          </cell>
        </row>
        <row r="7518">
          <cell r="I7518">
            <v>3857.81</v>
          </cell>
          <cell r="J7518">
            <v>3742.07</v>
          </cell>
          <cell r="K7518">
            <v>115.739999999999</v>
          </cell>
          <cell r="L7518">
            <v>0</v>
          </cell>
          <cell r="M7518">
            <v>115.74</v>
          </cell>
        </row>
        <row r="7518">
          <cell r="X7518" t="str">
            <v>柳州</v>
          </cell>
        </row>
        <row r="7519">
          <cell r="I7519">
            <v>3857.81</v>
          </cell>
          <cell r="J7519">
            <v>3742.07</v>
          </cell>
          <cell r="K7519">
            <v>115.739999999999</v>
          </cell>
          <cell r="L7519">
            <v>0</v>
          </cell>
          <cell r="M7519">
            <v>115.74</v>
          </cell>
        </row>
        <row r="7519">
          <cell r="X7519" t="str">
            <v>柳州</v>
          </cell>
        </row>
        <row r="7520">
          <cell r="I7520">
            <v>1334.64</v>
          </cell>
          <cell r="J7520">
            <v>1294.6</v>
          </cell>
          <cell r="K7520">
            <v>40.0400000000001</v>
          </cell>
          <cell r="L7520">
            <v>0</v>
          </cell>
          <cell r="M7520">
            <v>40.04</v>
          </cell>
        </row>
        <row r="7520">
          <cell r="X7520" t="str">
            <v>柳州</v>
          </cell>
        </row>
        <row r="7521">
          <cell r="I7521">
            <v>3857.81</v>
          </cell>
          <cell r="J7521">
            <v>3742.07</v>
          </cell>
          <cell r="K7521">
            <v>115.739999999999</v>
          </cell>
          <cell r="L7521">
            <v>0</v>
          </cell>
          <cell r="M7521">
            <v>115.74</v>
          </cell>
        </row>
        <row r="7521">
          <cell r="X7521" t="str">
            <v>柳州</v>
          </cell>
        </row>
        <row r="7522">
          <cell r="I7522">
            <v>3857.81</v>
          </cell>
          <cell r="J7522">
            <v>3742.07</v>
          </cell>
          <cell r="K7522">
            <v>115.739999999999</v>
          </cell>
          <cell r="L7522">
            <v>0</v>
          </cell>
          <cell r="M7522">
            <v>115.74</v>
          </cell>
        </row>
        <row r="7522">
          <cell r="X7522" t="str">
            <v>柳州</v>
          </cell>
        </row>
        <row r="7523">
          <cell r="I7523">
            <v>3857.81</v>
          </cell>
          <cell r="J7523">
            <v>3742.07</v>
          </cell>
          <cell r="K7523">
            <v>115.739999999999</v>
          </cell>
          <cell r="L7523">
            <v>0</v>
          </cell>
          <cell r="M7523">
            <v>115.74</v>
          </cell>
        </row>
        <row r="7523">
          <cell r="X7523" t="str">
            <v>柳州</v>
          </cell>
        </row>
        <row r="7524">
          <cell r="I7524">
            <v>3857.81</v>
          </cell>
          <cell r="J7524">
            <v>3742.07</v>
          </cell>
          <cell r="K7524">
            <v>115.739999999999</v>
          </cell>
          <cell r="L7524">
            <v>0</v>
          </cell>
          <cell r="M7524">
            <v>115.74</v>
          </cell>
        </row>
        <row r="7524">
          <cell r="X7524" t="str">
            <v>柳州</v>
          </cell>
        </row>
        <row r="7525">
          <cell r="I7525">
            <v>3857.81</v>
          </cell>
          <cell r="J7525">
            <v>3742.07</v>
          </cell>
          <cell r="K7525">
            <v>115.739999999999</v>
          </cell>
          <cell r="L7525">
            <v>0</v>
          </cell>
          <cell r="M7525">
            <v>115.74</v>
          </cell>
        </row>
        <row r="7525">
          <cell r="X7525" t="str">
            <v>柳州</v>
          </cell>
        </row>
        <row r="7526">
          <cell r="I7526">
            <v>3857.81</v>
          </cell>
          <cell r="J7526">
            <v>3742.07</v>
          </cell>
          <cell r="K7526">
            <v>115.739999999999</v>
          </cell>
          <cell r="L7526">
            <v>0</v>
          </cell>
          <cell r="M7526">
            <v>115.74</v>
          </cell>
        </row>
        <row r="7526">
          <cell r="X7526" t="str">
            <v>柳州</v>
          </cell>
        </row>
        <row r="7527">
          <cell r="I7527">
            <v>3857.81</v>
          </cell>
          <cell r="J7527">
            <v>3742.07</v>
          </cell>
          <cell r="K7527">
            <v>115.739999999999</v>
          </cell>
          <cell r="L7527">
            <v>0</v>
          </cell>
          <cell r="M7527">
            <v>115.74</v>
          </cell>
        </row>
        <row r="7527">
          <cell r="X7527" t="str">
            <v>柳州</v>
          </cell>
        </row>
        <row r="7528">
          <cell r="I7528">
            <v>1758.55</v>
          </cell>
          <cell r="J7528">
            <v>1705.79</v>
          </cell>
          <cell r="K7528">
            <v>52.7599999999999</v>
          </cell>
          <cell r="L7528">
            <v>0</v>
          </cell>
          <cell r="M7528">
            <v>52.76</v>
          </cell>
        </row>
        <row r="7528">
          <cell r="X7528" t="str">
            <v>柳州</v>
          </cell>
        </row>
        <row r="7529">
          <cell r="I7529">
            <v>1758.55</v>
          </cell>
          <cell r="J7529">
            <v>1705.79</v>
          </cell>
          <cell r="K7529">
            <v>52.7599999999999</v>
          </cell>
          <cell r="L7529">
            <v>0</v>
          </cell>
          <cell r="M7529">
            <v>52.76</v>
          </cell>
        </row>
        <row r="7529">
          <cell r="X7529" t="str">
            <v>柳州</v>
          </cell>
        </row>
        <row r="7530">
          <cell r="I7530">
            <v>4919.85</v>
          </cell>
          <cell r="J7530">
            <v>4772.25</v>
          </cell>
          <cell r="K7530">
            <v>147.6</v>
          </cell>
          <cell r="L7530">
            <v>0</v>
          </cell>
          <cell r="M7530">
            <v>147.6</v>
          </cell>
        </row>
        <row r="7530">
          <cell r="X7530" t="str">
            <v>柳州</v>
          </cell>
        </row>
        <row r="7531">
          <cell r="I7531">
            <v>4919.85</v>
          </cell>
          <cell r="J7531">
            <v>4772.25</v>
          </cell>
          <cell r="K7531">
            <v>147.6</v>
          </cell>
          <cell r="L7531">
            <v>0</v>
          </cell>
          <cell r="M7531">
            <v>147.6</v>
          </cell>
        </row>
        <row r="7531">
          <cell r="X7531" t="str">
            <v>柳州</v>
          </cell>
        </row>
        <row r="7532">
          <cell r="I7532">
            <v>1758.55</v>
          </cell>
          <cell r="J7532">
            <v>1705.79</v>
          </cell>
          <cell r="K7532">
            <v>52.7599999999999</v>
          </cell>
          <cell r="L7532">
            <v>0</v>
          </cell>
          <cell r="M7532">
            <v>52.76</v>
          </cell>
        </row>
        <row r="7532">
          <cell r="X7532" t="str">
            <v>柳州</v>
          </cell>
        </row>
        <row r="7533">
          <cell r="I7533">
            <v>1758.55</v>
          </cell>
          <cell r="J7533">
            <v>1705.79</v>
          </cell>
          <cell r="K7533">
            <v>52.7599999999999</v>
          </cell>
          <cell r="L7533">
            <v>0</v>
          </cell>
          <cell r="M7533">
            <v>52.76</v>
          </cell>
        </row>
        <row r="7533">
          <cell r="X7533" t="str">
            <v>柳州</v>
          </cell>
        </row>
        <row r="7534">
          <cell r="I7534">
            <v>3857.81</v>
          </cell>
          <cell r="J7534">
            <v>3742.07</v>
          </cell>
          <cell r="K7534">
            <v>115.739999999999</v>
          </cell>
          <cell r="L7534">
            <v>0</v>
          </cell>
          <cell r="M7534">
            <v>115.74</v>
          </cell>
        </row>
        <row r="7534">
          <cell r="X7534" t="str">
            <v>柳州</v>
          </cell>
        </row>
        <row r="7535">
          <cell r="I7535">
            <v>3857.81</v>
          </cell>
          <cell r="J7535">
            <v>3742.07</v>
          </cell>
          <cell r="K7535">
            <v>115.739999999999</v>
          </cell>
          <cell r="L7535">
            <v>0</v>
          </cell>
          <cell r="M7535">
            <v>115.74</v>
          </cell>
        </row>
        <row r="7535">
          <cell r="X7535" t="str">
            <v>柳州</v>
          </cell>
        </row>
        <row r="7536">
          <cell r="I7536">
            <v>1758.55</v>
          </cell>
          <cell r="J7536">
            <v>1705.79</v>
          </cell>
          <cell r="K7536">
            <v>52.7599999999999</v>
          </cell>
          <cell r="L7536">
            <v>0</v>
          </cell>
          <cell r="M7536">
            <v>52.76</v>
          </cell>
        </row>
        <row r="7536">
          <cell r="X7536" t="str">
            <v>柳州</v>
          </cell>
        </row>
        <row r="7537">
          <cell r="I7537">
            <v>3857.81</v>
          </cell>
          <cell r="J7537">
            <v>3742.07</v>
          </cell>
          <cell r="K7537">
            <v>115.739999999999</v>
          </cell>
          <cell r="L7537">
            <v>0</v>
          </cell>
          <cell r="M7537">
            <v>115.74</v>
          </cell>
        </row>
        <row r="7537">
          <cell r="X7537" t="str">
            <v>柳州</v>
          </cell>
        </row>
        <row r="7538">
          <cell r="I7538">
            <v>1758.55</v>
          </cell>
          <cell r="J7538">
            <v>1705.79</v>
          </cell>
          <cell r="K7538">
            <v>52.7599999999999</v>
          </cell>
          <cell r="L7538">
            <v>0</v>
          </cell>
          <cell r="M7538">
            <v>52.76</v>
          </cell>
        </row>
        <row r="7538">
          <cell r="X7538" t="str">
            <v>柳州</v>
          </cell>
        </row>
        <row r="7539">
          <cell r="I7539">
            <v>3857.81</v>
          </cell>
          <cell r="J7539">
            <v>3742.07</v>
          </cell>
          <cell r="K7539">
            <v>115.739999999999</v>
          </cell>
          <cell r="L7539">
            <v>0</v>
          </cell>
          <cell r="M7539">
            <v>115.74</v>
          </cell>
        </row>
        <row r="7539">
          <cell r="X7539" t="str">
            <v>柳州</v>
          </cell>
        </row>
        <row r="7540">
          <cell r="I7540">
            <v>3857.81</v>
          </cell>
          <cell r="J7540">
            <v>3742.07</v>
          </cell>
          <cell r="K7540">
            <v>115.739999999999</v>
          </cell>
          <cell r="L7540">
            <v>0</v>
          </cell>
          <cell r="M7540">
            <v>115.74</v>
          </cell>
        </row>
        <row r="7540">
          <cell r="X7540" t="str">
            <v>柳州</v>
          </cell>
        </row>
        <row r="7541">
          <cell r="I7541">
            <v>3857.81</v>
          </cell>
          <cell r="J7541">
            <v>3742.07</v>
          </cell>
          <cell r="K7541">
            <v>115.739999999999</v>
          </cell>
          <cell r="L7541">
            <v>0</v>
          </cell>
          <cell r="M7541">
            <v>115.74</v>
          </cell>
        </row>
        <row r="7541">
          <cell r="X7541" t="str">
            <v>柳州</v>
          </cell>
        </row>
        <row r="7542">
          <cell r="I7542">
            <v>3857.81</v>
          </cell>
          <cell r="J7542">
            <v>3742.07</v>
          </cell>
          <cell r="K7542">
            <v>115.739999999999</v>
          </cell>
          <cell r="L7542">
            <v>0</v>
          </cell>
          <cell r="M7542">
            <v>115.74</v>
          </cell>
        </row>
        <row r="7542">
          <cell r="X7542" t="str">
            <v>柳州</v>
          </cell>
        </row>
        <row r="7543">
          <cell r="I7543">
            <v>4919.85</v>
          </cell>
          <cell r="J7543">
            <v>4772.25</v>
          </cell>
          <cell r="K7543">
            <v>147.6</v>
          </cell>
          <cell r="L7543">
            <v>0</v>
          </cell>
          <cell r="M7543">
            <v>147.6</v>
          </cell>
        </row>
        <row r="7543">
          <cell r="X7543" t="str">
            <v>柳州</v>
          </cell>
        </row>
        <row r="7544">
          <cell r="I7544">
            <v>4919.85</v>
          </cell>
          <cell r="J7544">
            <v>4772.25</v>
          </cell>
          <cell r="K7544">
            <v>147.6</v>
          </cell>
          <cell r="L7544">
            <v>0</v>
          </cell>
          <cell r="M7544">
            <v>147.6</v>
          </cell>
        </row>
        <row r="7544">
          <cell r="X7544" t="str">
            <v>柳州</v>
          </cell>
        </row>
        <row r="7545">
          <cell r="I7545">
            <v>4919.85</v>
          </cell>
          <cell r="J7545">
            <v>4772.25</v>
          </cell>
          <cell r="K7545">
            <v>147.6</v>
          </cell>
          <cell r="L7545">
            <v>0</v>
          </cell>
          <cell r="M7545">
            <v>147.6</v>
          </cell>
        </row>
        <row r="7545">
          <cell r="X7545" t="str">
            <v>柳州</v>
          </cell>
        </row>
        <row r="7546">
          <cell r="I7546">
            <v>4919.85</v>
          </cell>
          <cell r="J7546">
            <v>4772.25</v>
          </cell>
          <cell r="K7546">
            <v>147.6</v>
          </cell>
          <cell r="L7546">
            <v>0</v>
          </cell>
          <cell r="M7546">
            <v>147.6</v>
          </cell>
        </row>
        <row r="7546">
          <cell r="X7546" t="str">
            <v>柳州</v>
          </cell>
        </row>
        <row r="7547">
          <cell r="I7547">
            <v>4919.85</v>
          </cell>
          <cell r="J7547">
            <v>4772.25</v>
          </cell>
          <cell r="K7547">
            <v>147.6</v>
          </cell>
          <cell r="L7547">
            <v>0</v>
          </cell>
          <cell r="M7547">
            <v>147.6</v>
          </cell>
        </row>
        <row r="7547">
          <cell r="X7547" t="str">
            <v>柳州</v>
          </cell>
        </row>
        <row r="7548">
          <cell r="I7548">
            <v>3857.81</v>
          </cell>
          <cell r="J7548">
            <v>3742.07</v>
          </cell>
          <cell r="K7548">
            <v>115.739999999999</v>
          </cell>
          <cell r="L7548">
            <v>0</v>
          </cell>
          <cell r="M7548">
            <v>115.74</v>
          </cell>
        </row>
        <row r="7548">
          <cell r="X7548" t="str">
            <v>柳州</v>
          </cell>
        </row>
        <row r="7549">
          <cell r="I7549">
            <v>3857.81</v>
          </cell>
          <cell r="J7549">
            <v>3742.07</v>
          </cell>
          <cell r="K7549">
            <v>115.739999999999</v>
          </cell>
          <cell r="L7549">
            <v>0</v>
          </cell>
          <cell r="M7549">
            <v>115.74</v>
          </cell>
        </row>
        <row r="7549">
          <cell r="X7549" t="str">
            <v>柳州</v>
          </cell>
        </row>
        <row r="7550">
          <cell r="I7550">
            <v>3857.81</v>
          </cell>
          <cell r="J7550">
            <v>3742.07</v>
          </cell>
          <cell r="K7550">
            <v>115.739999999999</v>
          </cell>
          <cell r="L7550">
            <v>0</v>
          </cell>
          <cell r="M7550">
            <v>115.74</v>
          </cell>
        </row>
        <row r="7550">
          <cell r="X7550" t="str">
            <v>柳州</v>
          </cell>
        </row>
        <row r="7551">
          <cell r="I7551">
            <v>3857.81</v>
          </cell>
          <cell r="J7551">
            <v>3742.07</v>
          </cell>
          <cell r="K7551">
            <v>115.739999999999</v>
          </cell>
          <cell r="L7551">
            <v>0</v>
          </cell>
          <cell r="M7551">
            <v>115.74</v>
          </cell>
        </row>
        <row r="7551">
          <cell r="X7551" t="str">
            <v>柳州</v>
          </cell>
        </row>
        <row r="7552">
          <cell r="I7552">
            <v>3857.81</v>
          </cell>
          <cell r="J7552">
            <v>3742.07</v>
          </cell>
          <cell r="K7552">
            <v>115.739999999999</v>
          </cell>
          <cell r="L7552">
            <v>0</v>
          </cell>
          <cell r="M7552">
            <v>115.74</v>
          </cell>
        </row>
        <row r="7552">
          <cell r="X7552" t="str">
            <v>柳州</v>
          </cell>
        </row>
        <row r="7553">
          <cell r="I7553">
            <v>3857.81</v>
          </cell>
          <cell r="J7553">
            <v>3742.07</v>
          </cell>
          <cell r="K7553">
            <v>115.739999999999</v>
          </cell>
          <cell r="L7553">
            <v>0</v>
          </cell>
          <cell r="M7553">
            <v>115.74</v>
          </cell>
        </row>
        <row r="7553">
          <cell r="X7553" t="str">
            <v>柳州</v>
          </cell>
        </row>
        <row r="7554">
          <cell r="I7554">
            <v>4919.85</v>
          </cell>
          <cell r="J7554">
            <v>4772.25</v>
          </cell>
          <cell r="K7554">
            <v>147.6</v>
          </cell>
          <cell r="L7554">
            <v>0</v>
          </cell>
          <cell r="M7554">
            <v>147.6</v>
          </cell>
        </row>
        <row r="7554">
          <cell r="X7554" t="str">
            <v>柳州</v>
          </cell>
        </row>
        <row r="7555">
          <cell r="I7555">
            <v>3857.81</v>
          </cell>
          <cell r="J7555">
            <v>3742.07</v>
          </cell>
          <cell r="K7555">
            <v>115.739999999999</v>
          </cell>
          <cell r="L7555">
            <v>0</v>
          </cell>
          <cell r="M7555">
            <v>115.74</v>
          </cell>
        </row>
        <row r="7555">
          <cell r="X7555" t="str">
            <v>柳州</v>
          </cell>
        </row>
        <row r="7556">
          <cell r="I7556">
            <v>4919.85</v>
          </cell>
          <cell r="J7556">
            <v>4772.25</v>
          </cell>
          <cell r="K7556">
            <v>147.6</v>
          </cell>
          <cell r="L7556">
            <v>0</v>
          </cell>
          <cell r="M7556">
            <v>147.6</v>
          </cell>
        </row>
        <row r="7556">
          <cell r="X7556" t="str">
            <v>柳州</v>
          </cell>
        </row>
        <row r="7557">
          <cell r="I7557">
            <v>3857.81</v>
          </cell>
          <cell r="J7557">
            <v>3742.07</v>
          </cell>
          <cell r="K7557">
            <v>115.739999999999</v>
          </cell>
          <cell r="L7557">
            <v>0</v>
          </cell>
          <cell r="M7557">
            <v>115.74</v>
          </cell>
        </row>
        <row r="7557">
          <cell r="X7557" t="str">
            <v>柳州</v>
          </cell>
        </row>
        <row r="7558">
          <cell r="I7558">
            <v>4919.85</v>
          </cell>
          <cell r="J7558">
            <v>4772.25</v>
          </cell>
          <cell r="K7558">
            <v>147.6</v>
          </cell>
          <cell r="L7558">
            <v>0</v>
          </cell>
          <cell r="M7558">
            <v>147.6</v>
          </cell>
        </row>
        <row r="7558">
          <cell r="X7558" t="str">
            <v>柳州</v>
          </cell>
        </row>
        <row r="7559">
          <cell r="I7559">
            <v>3857.81</v>
          </cell>
          <cell r="J7559">
            <v>3742.07</v>
          </cell>
          <cell r="K7559">
            <v>115.739999999999</v>
          </cell>
          <cell r="L7559">
            <v>0</v>
          </cell>
          <cell r="M7559">
            <v>115.74</v>
          </cell>
        </row>
        <row r="7559">
          <cell r="X7559" t="str">
            <v>柳州</v>
          </cell>
        </row>
        <row r="7560">
          <cell r="I7560">
            <v>4919.85</v>
          </cell>
          <cell r="J7560">
            <v>4772.25</v>
          </cell>
          <cell r="K7560">
            <v>147.6</v>
          </cell>
          <cell r="L7560">
            <v>0</v>
          </cell>
          <cell r="M7560">
            <v>147.6</v>
          </cell>
        </row>
        <row r="7560">
          <cell r="X7560" t="str">
            <v>柳州</v>
          </cell>
        </row>
        <row r="7561">
          <cell r="I7561">
            <v>3857.81</v>
          </cell>
          <cell r="J7561">
            <v>3742.07</v>
          </cell>
          <cell r="K7561">
            <v>115.739999999999</v>
          </cell>
          <cell r="L7561">
            <v>0</v>
          </cell>
          <cell r="M7561">
            <v>115.74</v>
          </cell>
        </row>
        <row r="7561">
          <cell r="X7561" t="str">
            <v>柳州</v>
          </cell>
        </row>
        <row r="7562">
          <cell r="I7562">
            <v>4919.85</v>
          </cell>
          <cell r="J7562">
            <v>4772.25</v>
          </cell>
          <cell r="K7562">
            <v>147.6</v>
          </cell>
          <cell r="L7562">
            <v>0</v>
          </cell>
          <cell r="M7562">
            <v>147.6</v>
          </cell>
        </row>
        <row r="7562">
          <cell r="X7562" t="str">
            <v>柳州</v>
          </cell>
        </row>
        <row r="7563">
          <cell r="I7563">
            <v>3857.81</v>
          </cell>
          <cell r="J7563">
            <v>3742.07</v>
          </cell>
          <cell r="K7563">
            <v>115.739999999999</v>
          </cell>
          <cell r="L7563">
            <v>0</v>
          </cell>
          <cell r="M7563">
            <v>115.74</v>
          </cell>
        </row>
        <row r="7563">
          <cell r="X7563" t="str">
            <v>柳州</v>
          </cell>
        </row>
        <row r="7564">
          <cell r="I7564">
            <v>4919.85</v>
          </cell>
          <cell r="J7564">
            <v>4772.25</v>
          </cell>
          <cell r="K7564">
            <v>147.6</v>
          </cell>
          <cell r="L7564">
            <v>0</v>
          </cell>
          <cell r="M7564">
            <v>147.6</v>
          </cell>
        </row>
        <row r="7564">
          <cell r="X7564" t="str">
            <v>柳州</v>
          </cell>
        </row>
        <row r="7565">
          <cell r="I7565">
            <v>3857.81</v>
          </cell>
          <cell r="J7565">
            <v>3742.07</v>
          </cell>
          <cell r="K7565">
            <v>115.739999999999</v>
          </cell>
          <cell r="L7565">
            <v>0</v>
          </cell>
          <cell r="M7565">
            <v>115.74</v>
          </cell>
        </row>
        <row r="7565">
          <cell r="X7565" t="str">
            <v>柳州</v>
          </cell>
        </row>
        <row r="7566">
          <cell r="I7566">
            <v>3857.81</v>
          </cell>
          <cell r="J7566">
            <v>3742.07</v>
          </cell>
          <cell r="K7566">
            <v>115.739999999999</v>
          </cell>
          <cell r="L7566">
            <v>0</v>
          </cell>
          <cell r="M7566">
            <v>115.74</v>
          </cell>
        </row>
        <row r="7566">
          <cell r="X7566" t="str">
            <v>柳州</v>
          </cell>
        </row>
        <row r="7567">
          <cell r="I7567">
            <v>3857.81</v>
          </cell>
          <cell r="J7567">
            <v>3742.07</v>
          </cell>
          <cell r="K7567">
            <v>115.739999999999</v>
          </cell>
          <cell r="L7567">
            <v>0</v>
          </cell>
          <cell r="M7567">
            <v>115.74</v>
          </cell>
        </row>
        <row r="7567">
          <cell r="X7567" t="str">
            <v>柳州</v>
          </cell>
        </row>
        <row r="7568">
          <cell r="I7568">
            <v>3857.81</v>
          </cell>
          <cell r="J7568">
            <v>3742.07</v>
          </cell>
          <cell r="K7568">
            <v>115.739999999999</v>
          </cell>
          <cell r="L7568">
            <v>0</v>
          </cell>
          <cell r="M7568">
            <v>115.74</v>
          </cell>
        </row>
        <row r="7568">
          <cell r="X7568" t="str">
            <v>柳州</v>
          </cell>
        </row>
        <row r="7569">
          <cell r="I7569">
            <v>1758.55</v>
          </cell>
          <cell r="J7569">
            <v>1705.79</v>
          </cell>
          <cell r="K7569">
            <v>52.7599999999999</v>
          </cell>
          <cell r="L7569">
            <v>0</v>
          </cell>
          <cell r="M7569">
            <v>52.76</v>
          </cell>
        </row>
        <row r="7569">
          <cell r="X7569" t="str">
            <v>柳州</v>
          </cell>
        </row>
        <row r="7570">
          <cell r="I7570">
            <v>1758.55</v>
          </cell>
          <cell r="J7570">
            <v>1705.79</v>
          </cell>
          <cell r="K7570">
            <v>52.7599999999999</v>
          </cell>
          <cell r="L7570">
            <v>0</v>
          </cell>
          <cell r="M7570">
            <v>52.76</v>
          </cell>
        </row>
        <row r="7570">
          <cell r="X7570" t="str">
            <v>柳州</v>
          </cell>
        </row>
        <row r="7571">
          <cell r="I7571">
            <v>3857.81</v>
          </cell>
          <cell r="J7571">
            <v>3742.07</v>
          </cell>
          <cell r="K7571">
            <v>115.739999999999</v>
          </cell>
          <cell r="L7571">
            <v>0</v>
          </cell>
          <cell r="M7571">
            <v>115.74</v>
          </cell>
        </row>
        <row r="7571">
          <cell r="X7571" t="str">
            <v>柳州</v>
          </cell>
        </row>
        <row r="7572">
          <cell r="I7572">
            <v>3857.81</v>
          </cell>
          <cell r="J7572">
            <v>3742.07</v>
          </cell>
          <cell r="K7572">
            <v>115.739999999999</v>
          </cell>
          <cell r="L7572">
            <v>0</v>
          </cell>
          <cell r="M7572">
            <v>115.74</v>
          </cell>
        </row>
        <row r="7572">
          <cell r="X7572" t="str">
            <v>柳州</v>
          </cell>
        </row>
        <row r="7573">
          <cell r="I7573">
            <v>3857.81</v>
          </cell>
          <cell r="J7573">
            <v>3742.07</v>
          </cell>
          <cell r="K7573">
            <v>115.739999999999</v>
          </cell>
          <cell r="L7573">
            <v>0</v>
          </cell>
          <cell r="M7573">
            <v>115.74</v>
          </cell>
        </row>
        <row r="7573">
          <cell r="X7573" t="str">
            <v>柳州</v>
          </cell>
        </row>
        <row r="7574">
          <cell r="I7574">
            <v>3857.81</v>
          </cell>
          <cell r="J7574">
            <v>3742.07</v>
          </cell>
          <cell r="K7574">
            <v>115.739999999999</v>
          </cell>
          <cell r="L7574">
            <v>0</v>
          </cell>
          <cell r="M7574">
            <v>115.74</v>
          </cell>
        </row>
        <row r="7574">
          <cell r="X7574" t="str">
            <v>柳州</v>
          </cell>
        </row>
        <row r="7575">
          <cell r="I7575">
            <v>3857.81</v>
          </cell>
          <cell r="J7575">
            <v>3742.07</v>
          </cell>
          <cell r="K7575">
            <v>115.739999999999</v>
          </cell>
          <cell r="L7575">
            <v>0</v>
          </cell>
          <cell r="M7575">
            <v>115.74</v>
          </cell>
        </row>
        <row r="7575">
          <cell r="X7575" t="str">
            <v>柳州</v>
          </cell>
        </row>
        <row r="7576">
          <cell r="I7576">
            <v>23323.91</v>
          </cell>
          <cell r="J7576">
            <v>22624.19</v>
          </cell>
          <cell r="K7576">
            <v>699.720000000001</v>
          </cell>
          <cell r="L7576">
            <v>0</v>
          </cell>
          <cell r="M7576">
            <v>699.72</v>
          </cell>
        </row>
        <row r="7576">
          <cell r="X7576" t="str">
            <v>柳州</v>
          </cell>
        </row>
        <row r="7577">
          <cell r="I7577">
            <v>3857.81</v>
          </cell>
          <cell r="J7577">
            <v>3742.07</v>
          </cell>
          <cell r="K7577">
            <v>115.739999999999</v>
          </cell>
          <cell r="L7577">
            <v>0</v>
          </cell>
          <cell r="M7577">
            <v>115.74</v>
          </cell>
        </row>
        <row r="7577">
          <cell r="X7577" t="str">
            <v>柳州</v>
          </cell>
        </row>
        <row r="7578">
          <cell r="I7578">
            <v>3857.81</v>
          </cell>
          <cell r="J7578">
            <v>3742.07</v>
          </cell>
          <cell r="K7578">
            <v>115.739999999999</v>
          </cell>
          <cell r="L7578">
            <v>0</v>
          </cell>
          <cell r="M7578">
            <v>115.74</v>
          </cell>
        </row>
        <row r="7578">
          <cell r="X7578" t="str">
            <v>柳州</v>
          </cell>
        </row>
        <row r="7579">
          <cell r="I7579">
            <v>3857.81</v>
          </cell>
          <cell r="J7579">
            <v>3742.07</v>
          </cell>
          <cell r="K7579">
            <v>115.739999999999</v>
          </cell>
          <cell r="L7579">
            <v>0</v>
          </cell>
          <cell r="M7579">
            <v>115.74</v>
          </cell>
        </row>
        <row r="7579">
          <cell r="X7579" t="str">
            <v>柳州</v>
          </cell>
        </row>
        <row r="7580">
          <cell r="I7580">
            <v>3857.81</v>
          </cell>
          <cell r="J7580">
            <v>3742.07</v>
          </cell>
          <cell r="K7580">
            <v>115.739999999999</v>
          </cell>
          <cell r="L7580">
            <v>0</v>
          </cell>
          <cell r="M7580">
            <v>115.74</v>
          </cell>
        </row>
        <row r="7580">
          <cell r="X7580" t="str">
            <v>柳州</v>
          </cell>
        </row>
        <row r="7581">
          <cell r="I7581">
            <v>3857.81</v>
          </cell>
          <cell r="J7581">
            <v>3742.07</v>
          </cell>
          <cell r="K7581">
            <v>115.739999999999</v>
          </cell>
          <cell r="L7581">
            <v>0</v>
          </cell>
          <cell r="M7581">
            <v>115.74</v>
          </cell>
        </row>
        <row r="7581">
          <cell r="X7581" t="str">
            <v>柳州</v>
          </cell>
        </row>
        <row r="7582">
          <cell r="I7582">
            <v>3857.81</v>
          </cell>
          <cell r="J7582">
            <v>3742.07</v>
          </cell>
          <cell r="K7582">
            <v>115.739999999999</v>
          </cell>
          <cell r="L7582">
            <v>0</v>
          </cell>
          <cell r="M7582">
            <v>115.74</v>
          </cell>
        </row>
        <row r="7582">
          <cell r="X7582" t="str">
            <v>柳州</v>
          </cell>
        </row>
        <row r="7583">
          <cell r="I7583">
            <v>3857.81</v>
          </cell>
          <cell r="J7583">
            <v>3742.07</v>
          </cell>
          <cell r="K7583">
            <v>115.739999999999</v>
          </cell>
          <cell r="L7583">
            <v>0</v>
          </cell>
          <cell r="M7583">
            <v>115.74</v>
          </cell>
        </row>
        <row r="7583">
          <cell r="X7583" t="str">
            <v>柳州</v>
          </cell>
        </row>
        <row r="7584">
          <cell r="I7584">
            <v>1334.64</v>
          </cell>
          <cell r="J7584">
            <v>1294.6</v>
          </cell>
          <cell r="K7584">
            <v>40.0400000000001</v>
          </cell>
          <cell r="L7584">
            <v>0</v>
          </cell>
          <cell r="M7584">
            <v>40.04</v>
          </cell>
        </row>
        <row r="7584">
          <cell r="X7584" t="str">
            <v>柳州</v>
          </cell>
        </row>
        <row r="7585">
          <cell r="I7585">
            <v>4909.81</v>
          </cell>
          <cell r="J7585">
            <v>4762.51</v>
          </cell>
          <cell r="K7585">
            <v>147.3</v>
          </cell>
          <cell r="L7585">
            <v>0</v>
          </cell>
          <cell r="M7585">
            <v>147.3</v>
          </cell>
        </row>
        <row r="7585">
          <cell r="X7585" t="str">
            <v>柳州</v>
          </cell>
        </row>
        <row r="7586">
          <cell r="I7586">
            <v>3857.81</v>
          </cell>
          <cell r="J7586">
            <v>3742.07</v>
          </cell>
          <cell r="K7586">
            <v>115.739999999999</v>
          </cell>
          <cell r="L7586">
            <v>0</v>
          </cell>
          <cell r="M7586">
            <v>115.74</v>
          </cell>
        </row>
        <row r="7586">
          <cell r="X7586" t="str">
            <v>柳州</v>
          </cell>
        </row>
        <row r="7587">
          <cell r="I7587">
            <v>3857.81</v>
          </cell>
          <cell r="J7587">
            <v>3742.07</v>
          </cell>
          <cell r="K7587">
            <v>115.739999999999</v>
          </cell>
          <cell r="L7587">
            <v>0</v>
          </cell>
          <cell r="M7587">
            <v>115.74</v>
          </cell>
        </row>
        <row r="7587">
          <cell r="X7587" t="str">
            <v>柳州</v>
          </cell>
        </row>
        <row r="7588">
          <cell r="I7588">
            <v>4939.98</v>
          </cell>
          <cell r="J7588">
            <v>4791.78</v>
          </cell>
          <cell r="K7588">
            <v>148.199999999999</v>
          </cell>
          <cell r="L7588">
            <v>0</v>
          </cell>
          <cell r="M7588">
            <v>148.2</v>
          </cell>
        </row>
        <row r="7588">
          <cell r="X7588" t="str">
            <v>柳州</v>
          </cell>
        </row>
        <row r="7589">
          <cell r="I7589">
            <v>3857.81</v>
          </cell>
          <cell r="J7589">
            <v>3742.07</v>
          </cell>
          <cell r="K7589">
            <v>115.739999999999</v>
          </cell>
          <cell r="L7589">
            <v>0</v>
          </cell>
          <cell r="M7589">
            <v>115.74</v>
          </cell>
        </row>
        <row r="7589">
          <cell r="X7589" t="str">
            <v>柳州</v>
          </cell>
        </row>
        <row r="7590">
          <cell r="I7590">
            <v>4909.81</v>
          </cell>
          <cell r="J7590">
            <v>4762.51</v>
          </cell>
          <cell r="K7590">
            <v>147.3</v>
          </cell>
          <cell r="L7590">
            <v>0</v>
          </cell>
          <cell r="M7590">
            <v>147.3</v>
          </cell>
        </row>
        <row r="7590">
          <cell r="X7590" t="str">
            <v>柳州</v>
          </cell>
        </row>
        <row r="7591">
          <cell r="I7591">
            <v>3857.81</v>
          </cell>
          <cell r="J7591">
            <v>3742.07</v>
          </cell>
          <cell r="K7591">
            <v>115.739999999999</v>
          </cell>
          <cell r="L7591">
            <v>0</v>
          </cell>
          <cell r="M7591">
            <v>115.74</v>
          </cell>
        </row>
        <row r="7591">
          <cell r="X7591" t="str">
            <v>柳州</v>
          </cell>
        </row>
        <row r="7592">
          <cell r="I7592">
            <v>4939.98</v>
          </cell>
          <cell r="J7592">
            <v>4791.78</v>
          </cell>
          <cell r="K7592">
            <v>148.199999999999</v>
          </cell>
          <cell r="L7592">
            <v>0</v>
          </cell>
          <cell r="M7592">
            <v>148.2</v>
          </cell>
        </row>
        <row r="7592">
          <cell r="X7592" t="str">
            <v>柳州</v>
          </cell>
        </row>
        <row r="7593">
          <cell r="I7593">
            <v>3857.81</v>
          </cell>
          <cell r="J7593">
            <v>3742.07</v>
          </cell>
          <cell r="K7593">
            <v>115.739999999999</v>
          </cell>
          <cell r="L7593">
            <v>0</v>
          </cell>
          <cell r="M7593">
            <v>115.74</v>
          </cell>
        </row>
        <row r="7593">
          <cell r="X7593" t="str">
            <v>柳州</v>
          </cell>
        </row>
        <row r="7594">
          <cell r="I7594">
            <v>3857.81</v>
          </cell>
          <cell r="J7594">
            <v>3742.07</v>
          </cell>
          <cell r="K7594">
            <v>115.739999999999</v>
          </cell>
          <cell r="L7594">
            <v>0</v>
          </cell>
          <cell r="M7594">
            <v>115.74</v>
          </cell>
        </row>
        <row r="7594">
          <cell r="X7594" t="str">
            <v>柳州</v>
          </cell>
        </row>
        <row r="7595">
          <cell r="I7595">
            <v>3857.81</v>
          </cell>
          <cell r="J7595">
            <v>3742.07</v>
          </cell>
          <cell r="K7595">
            <v>115.739999999999</v>
          </cell>
          <cell r="L7595">
            <v>0</v>
          </cell>
          <cell r="M7595">
            <v>115.74</v>
          </cell>
        </row>
        <row r="7595">
          <cell r="X7595" t="str">
            <v>柳州</v>
          </cell>
        </row>
        <row r="7596">
          <cell r="I7596">
            <v>3857.81</v>
          </cell>
          <cell r="J7596">
            <v>3742.07</v>
          </cell>
          <cell r="K7596">
            <v>115.739999999999</v>
          </cell>
          <cell r="L7596">
            <v>0</v>
          </cell>
          <cell r="M7596">
            <v>115.74</v>
          </cell>
        </row>
        <row r="7596">
          <cell r="X7596" t="str">
            <v>柳州</v>
          </cell>
        </row>
        <row r="7597">
          <cell r="I7597">
            <v>3857.81</v>
          </cell>
          <cell r="J7597">
            <v>3742.07</v>
          </cell>
          <cell r="K7597">
            <v>115.739999999999</v>
          </cell>
          <cell r="L7597">
            <v>0</v>
          </cell>
          <cell r="M7597">
            <v>115.74</v>
          </cell>
        </row>
        <row r="7597">
          <cell r="X7597" t="str">
            <v>柳州</v>
          </cell>
        </row>
        <row r="7598">
          <cell r="I7598">
            <v>3857.81</v>
          </cell>
          <cell r="J7598">
            <v>3742.07</v>
          </cell>
          <cell r="K7598">
            <v>115.739999999999</v>
          </cell>
          <cell r="L7598">
            <v>0</v>
          </cell>
          <cell r="M7598">
            <v>115.74</v>
          </cell>
        </row>
        <row r="7598">
          <cell r="X7598" t="str">
            <v>柳州</v>
          </cell>
        </row>
        <row r="7599">
          <cell r="I7599">
            <v>3857.81</v>
          </cell>
          <cell r="J7599">
            <v>3742.07</v>
          </cell>
          <cell r="K7599">
            <v>115.739999999999</v>
          </cell>
          <cell r="L7599">
            <v>0</v>
          </cell>
          <cell r="M7599">
            <v>115.74</v>
          </cell>
        </row>
        <row r="7599">
          <cell r="X7599" t="str">
            <v>柳州</v>
          </cell>
        </row>
        <row r="7600">
          <cell r="I7600">
            <v>3857.81</v>
          </cell>
          <cell r="J7600">
            <v>3742.07</v>
          </cell>
          <cell r="K7600">
            <v>115.739999999999</v>
          </cell>
          <cell r="L7600">
            <v>0</v>
          </cell>
          <cell r="M7600">
            <v>115.74</v>
          </cell>
        </row>
        <row r="7600">
          <cell r="X7600" t="str">
            <v>柳州</v>
          </cell>
        </row>
        <row r="7601">
          <cell r="I7601">
            <v>3857.81</v>
          </cell>
          <cell r="J7601">
            <v>3742.07</v>
          </cell>
          <cell r="K7601">
            <v>115.739999999999</v>
          </cell>
          <cell r="L7601">
            <v>0</v>
          </cell>
          <cell r="M7601">
            <v>115.74</v>
          </cell>
        </row>
        <row r="7601">
          <cell r="X7601" t="str">
            <v>柳州</v>
          </cell>
        </row>
        <row r="7602">
          <cell r="I7602">
            <v>4939.98</v>
          </cell>
          <cell r="J7602">
            <v>4791.78</v>
          </cell>
          <cell r="K7602">
            <v>148.199999999999</v>
          </cell>
          <cell r="L7602">
            <v>0</v>
          </cell>
          <cell r="M7602">
            <v>148.2</v>
          </cell>
        </row>
        <row r="7602">
          <cell r="X7602" t="str">
            <v>柳州</v>
          </cell>
        </row>
        <row r="7603">
          <cell r="I7603">
            <v>3857.81</v>
          </cell>
          <cell r="J7603">
            <v>3742.07</v>
          </cell>
          <cell r="K7603">
            <v>115.739999999999</v>
          </cell>
          <cell r="L7603">
            <v>0</v>
          </cell>
          <cell r="M7603">
            <v>115.74</v>
          </cell>
        </row>
        <row r="7603">
          <cell r="X7603" t="str">
            <v>柳州</v>
          </cell>
        </row>
        <row r="7604">
          <cell r="I7604">
            <v>4939.98</v>
          </cell>
          <cell r="J7604">
            <v>4791.78</v>
          </cell>
          <cell r="K7604">
            <v>148.199999999999</v>
          </cell>
          <cell r="L7604">
            <v>0</v>
          </cell>
          <cell r="M7604">
            <v>148.2</v>
          </cell>
        </row>
        <row r="7604">
          <cell r="X7604" t="str">
            <v>柳州</v>
          </cell>
        </row>
        <row r="7605">
          <cell r="I7605">
            <v>3857.81</v>
          </cell>
          <cell r="J7605">
            <v>3742.07</v>
          </cell>
          <cell r="K7605">
            <v>115.739999999999</v>
          </cell>
          <cell r="L7605">
            <v>0</v>
          </cell>
          <cell r="M7605">
            <v>115.74</v>
          </cell>
        </row>
        <row r="7605">
          <cell r="X7605" t="str">
            <v>柳州</v>
          </cell>
        </row>
        <row r="7606">
          <cell r="I7606">
            <v>3857.81</v>
          </cell>
          <cell r="J7606">
            <v>3742.07</v>
          </cell>
          <cell r="K7606">
            <v>115.739999999999</v>
          </cell>
          <cell r="L7606">
            <v>0</v>
          </cell>
          <cell r="M7606">
            <v>115.74</v>
          </cell>
        </row>
        <row r="7606">
          <cell r="X7606" t="str">
            <v>柳州</v>
          </cell>
        </row>
        <row r="7607">
          <cell r="I7607">
            <v>4909.81</v>
          </cell>
          <cell r="J7607">
            <v>4762.51</v>
          </cell>
          <cell r="K7607">
            <v>147.3</v>
          </cell>
          <cell r="L7607">
            <v>0</v>
          </cell>
          <cell r="M7607">
            <v>147.3</v>
          </cell>
        </row>
        <row r="7607">
          <cell r="X7607" t="str">
            <v>柳州</v>
          </cell>
        </row>
        <row r="7608">
          <cell r="I7608">
            <v>3857.81</v>
          </cell>
          <cell r="J7608">
            <v>3742.07</v>
          </cell>
          <cell r="K7608">
            <v>115.739999999999</v>
          </cell>
          <cell r="L7608">
            <v>0</v>
          </cell>
          <cell r="M7608">
            <v>115.74</v>
          </cell>
        </row>
        <row r="7608">
          <cell r="X7608" t="str">
            <v>柳州</v>
          </cell>
        </row>
        <row r="7609">
          <cell r="I7609">
            <v>4939.98</v>
          </cell>
          <cell r="J7609">
            <v>4791.78</v>
          </cell>
          <cell r="K7609">
            <v>148.199999999999</v>
          </cell>
          <cell r="L7609">
            <v>0</v>
          </cell>
          <cell r="M7609">
            <v>148.2</v>
          </cell>
        </row>
        <row r="7609">
          <cell r="X7609" t="str">
            <v>柳州</v>
          </cell>
        </row>
        <row r="7610">
          <cell r="I7610">
            <v>3857.81</v>
          </cell>
          <cell r="J7610">
            <v>3742.07</v>
          </cell>
          <cell r="K7610">
            <v>115.739999999999</v>
          </cell>
          <cell r="L7610">
            <v>0</v>
          </cell>
          <cell r="M7610">
            <v>115.74</v>
          </cell>
        </row>
        <row r="7610">
          <cell r="X7610" t="str">
            <v>柳州</v>
          </cell>
        </row>
        <row r="7611">
          <cell r="I7611">
            <v>3857.81</v>
          </cell>
          <cell r="J7611">
            <v>3742.07</v>
          </cell>
          <cell r="K7611">
            <v>115.739999999999</v>
          </cell>
          <cell r="L7611">
            <v>0</v>
          </cell>
          <cell r="M7611">
            <v>115.74</v>
          </cell>
        </row>
        <row r="7611">
          <cell r="X7611" t="str">
            <v>柳州</v>
          </cell>
        </row>
        <row r="7612">
          <cell r="I7612">
            <v>3857.81</v>
          </cell>
          <cell r="J7612">
            <v>3742.07</v>
          </cell>
          <cell r="K7612">
            <v>115.739999999999</v>
          </cell>
          <cell r="L7612">
            <v>0</v>
          </cell>
          <cell r="M7612">
            <v>115.74</v>
          </cell>
        </row>
        <row r="7612">
          <cell r="X7612" t="str">
            <v>柳州</v>
          </cell>
        </row>
        <row r="7613">
          <cell r="I7613">
            <v>4939.98</v>
          </cell>
          <cell r="J7613">
            <v>4791.78</v>
          </cell>
          <cell r="K7613">
            <v>148.199999999999</v>
          </cell>
          <cell r="L7613">
            <v>0</v>
          </cell>
          <cell r="M7613">
            <v>148.2</v>
          </cell>
        </row>
        <row r="7613">
          <cell r="X7613" t="str">
            <v>柳州</v>
          </cell>
        </row>
        <row r="7614">
          <cell r="I7614">
            <v>4939.98</v>
          </cell>
          <cell r="J7614">
            <v>4791.78</v>
          </cell>
          <cell r="K7614">
            <v>148.199999999999</v>
          </cell>
          <cell r="L7614">
            <v>0</v>
          </cell>
          <cell r="M7614">
            <v>148.2</v>
          </cell>
        </row>
        <row r="7614">
          <cell r="X7614" t="str">
            <v>柳州</v>
          </cell>
        </row>
        <row r="7615">
          <cell r="I7615">
            <v>3857.81</v>
          </cell>
          <cell r="J7615">
            <v>3742.07</v>
          </cell>
          <cell r="K7615">
            <v>115.739999999999</v>
          </cell>
          <cell r="L7615">
            <v>0</v>
          </cell>
          <cell r="M7615">
            <v>115.74</v>
          </cell>
        </row>
        <row r="7615">
          <cell r="X7615" t="str">
            <v>柳州</v>
          </cell>
        </row>
        <row r="7616">
          <cell r="I7616">
            <v>3857.81</v>
          </cell>
          <cell r="J7616">
            <v>3742.07</v>
          </cell>
          <cell r="K7616">
            <v>115.739999999999</v>
          </cell>
          <cell r="L7616">
            <v>0</v>
          </cell>
          <cell r="M7616">
            <v>115.74</v>
          </cell>
        </row>
        <row r="7616">
          <cell r="X7616" t="str">
            <v>柳州</v>
          </cell>
        </row>
        <row r="7617">
          <cell r="I7617">
            <v>3857.81</v>
          </cell>
          <cell r="J7617">
            <v>3742.07</v>
          </cell>
          <cell r="K7617">
            <v>115.739999999999</v>
          </cell>
          <cell r="L7617">
            <v>0</v>
          </cell>
          <cell r="M7617">
            <v>115.74</v>
          </cell>
        </row>
        <row r="7617">
          <cell r="X7617" t="str">
            <v>柳州</v>
          </cell>
        </row>
        <row r="7618">
          <cell r="I7618">
            <v>3857.81</v>
          </cell>
          <cell r="J7618">
            <v>3742.07</v>
          </cell>
          <cell r="K7618">
            <v>115.739999999999</v>
          </cell>
          <cell r="L7618">
            <v>0</v>
          </cell>
          <cell r="M7618">
            <v>115.74</v>
          </cell>
        </row>
        <row r="7618">
          <cell r="X7618" t="str">
            <v>柳州</v>
          </cell>
        </row>
        <row r="7619">
          <cell r="I7619">
            <v>3857.81</v>
          </cell>
          <cell r="J7619">
            <v>3742.07</v>
          </cell>
          <cell r="K7619">
            <v>115.739999999999</v>
          </cell>
          <cell r="L7619">
            <v>0</v>
          </cell>
          <cell r="M7619">
            <v>115.74</v>
          </cell>
        </row>
        <row r="7619">
          <cell r="X7619" t="str">
            <v>柳州</v>
          </cell>
        </row>
        <row r="7620">
          <cell r="I7620">
            <v>3857.81</v>
          </cell>
          <cell r="J7620">
            <v>3742.07</v>
          </cell>
          <cell r="K7620">
            <v>115.739999999999</v>
          </cell>
          <cell r="L7620">
            <v>0</v>
          </cell>
          <cell r="M7620">
            <v>115.74</v>
          </cell>
        </row>
        <row r="7620">
          <cell r="X7620" t="str">
            <v>柳州</v>
          </cell>
        </row>
        <row r="7621">
          <cell r="I7621">
            <v>3857.81</v>
          </cell>
          <cell r="J7621">
            <v>3742.07</v>
          </cell>
          <cell r="K7621">
            <v>115.739999999999</v>
          </cell>
          <cell r="L7621">
            <v>0</v>
          </cell>
          <cell r="M7621">
            <v>115.74</v>
          </cell>
        </row>
        <row r="7621">
          <cell r="X7621" t="str">
            <v>柳州</v>
          </cell>
        </row>
        <row r="7622">
          <cell r="I7622">
            <v>3857.81</v>
          </cell>
          <cell r="J7622">
            <v>3742.07</v>
          </cell>
          <cell r="K7622">
            <v>115.739999999999</v>
          </cell>
          <cell r="L7622">
            <v>0</v>
          </cell>
          <cell r="M7622">
            <v>115.74</v>
          </cell>
        </row>
        <row r="7622">
          <cell r="X7622" t="str">
            <v>柳州</v>
          </cell>
        </row>
        <row r="7623">
          <cell r="I7623">
            <v>3857.81</v>
          </cell>
          <cell r="J7623">
            <v>3742.07</v>
          </cell>
          <cell r="K7623">
            <v>115.739999999999</v>
          </cell>
          <cell r="L7623">
            <v>0</v>
          </cell>
          <cell r="M7623">
            <v>115.74</v>
          </cell>
        </row>
        <row r="7623">
          <cell r="X7623" t="str">
            <v>柳州</v>
          </cell>
        </row>
        <row r="7624">
          <cell r="I7624">
            <v>3857.81</v>
          </cell>
          <cell r="J7624">
            <v>3742.07</v>
          </cell>
          <cell r="K7624">
            <v>115.739999999999</v>
          </cell>
          <cell r="L7624">
            <v>0</v>
          </cell>
          <cell r="M7624">
            <v>115.74</v>
          </cell>
        </row>
        <row r="7624">
          <cell r="X7624" t="str">
            <v>柳州</v>
          </cell>
        </row>
        <row r="7625">
          <cell r="I7625">
            <v>4912.92</v>
          </cell>
          <cell r="J7625">
            <v>4765.53</v>
          </cell>
          <cell r="K7625">
            <v>147.39</v>
          </cell>
          <cell r="L7625">
            <v>0</v>
          </cell>
          <cell r="M7625">
            <v>147.39</v>
          </cell>
        </row>
        <row r="7625">
          <cell r="X7625" t="str">
            <v>柳州</v>
          </cell>
        </row>
        <row r="7626">
          <cell r="I7626">
            <v>3857.81</v>
          </cell>
          <cell r="J7626">
            <v>3742.07</v>
          </cell>
          <cell r="K7626">
            <v>115.739999999999</v>
          </cell>
          <cell r="L7626">
            <v>0</v>
          </cell>
          <cell r="M7626">
            <v>115.74</v>
          </cell>
        </row>
        <row r="7626">
          <cell r="X7626" t="str">
            <v>柳州</v>
          </cell>
        </row>
        <row r="7627">
          <cell r="I7627">
            <v>3857.81</v>
          </cell>
          <cell r="J7627">
            <v>3742.07</v>
          </cell>
          <cell r="K7627">
            <v>115.739999999999</v>
          </cell>
          <cell r="L7627">
            <v>0</v>
          </cell>
          <cell r="M7627">
            <v>115.74</v>
          </cell>
        </row>
        <row r="7627">
          <cell r="X7627" t="str">
            <v>柳州</v>
          </cell>
        </row>
        <row r="7628">
          <cell r="I7628">
            <v>3857.81</v>
          </cell>
          <cell r="J7628">
            <v>3742.07</v>
          </cell>
          <cell r="K7628">
            <v>115.739999999999</v>
          </cell>
          <cell r="L7628">
            <v>0</v>
          </cell>
          <cell r="M7628">
            <v>115.74</v>
          </cell>
        </row>
        <row r="7628">
          <cell r="X7628" t="str">
            <v>柳州</v>
          </cell>
        </row>
        <row r="7629">
          <cell r="I7629">
            <v>3857.81</v>
          </cell>
          <cell r="J7629">
            <v>3742.07</v>
          </cell>
          <cell r="K7629">
            <v>115.739999999999</v>
          </cell>
          <cell r="L7629">
            <v>0</v>
          </cell>
          <cell r="M7629">
            <v>115.74</v>
          </cell>
        </row>
        <row r="7629">
          <cell r="X7629" t="str">
            <v>柳州</v>
          </cell>
        </row>
        <row r="7630">
          <cell r="I7630">
            <v>3857.81</v>
          </cell>
          <cell r="J7630">
            <v>3742.07</v>
          </cell>
          <cell r="K7630">
            <v>115.739999999999</v>
          </cell>
          <cell r="L7630">
            <v>0</v>
          </cell>
          <cell r="M7630">
            <v>115.74</v>
          </cell>
        </row>
        <row r="7630">
          <cell r="X7630" t="str">
            <v>柳州</v>
          </cell>
        </row>
        <row r="7631">
          <cell r="I7631">
            <v>3857.81</v>
          </cell>
          <cell r="J7631">
            <v>3742.07</v>
          </cell>
          <cell r="K7631">
            <v>115.739999999999</v>
          </cell>
          <cell r="L7631">
            <v>0</v>
          </cell>
          <cell r="M7631">
            <v>115.74</v>
          </cell>
        </row>
        <row r="7631">
          <cell r="X7631" t="str">
            <v>柳州</v>
          </cell>
        </row>
        <row r="7632">
          <cell r="I7632">
            <v>23323.88</v>
          </cell>
          <cell r="J7632">
            <v>22624.16</v>
          </cell>
          <cell r="K7632">
            <v>699.720000000001</v>
          </cell>
          <cell r="L7632">
            <v>0</v>
          </cell>
          <cell r="M7632">
            <v>699.72</v>
          </cell>
        </row>
        <row r="7632">
          <cell r="X7632" t="str">
            <v>柳州</v>
          </cell>
        </row>
        <row r="7633">
          <cell r="I7633">
            <v>3857.81</v>
          </cell>
          <cell r="J7633">
            <v>3742.07</v>
          </cell>
          <cell r="K7633">
            <v>115.739999999999</v>
          </cell>
          <cell r="L7633">
            <v>0</v>
          </cell>
          <cell r="M7633">
            <v>115.74</v>
          </cell>
        </row>
        <row r="7633">
          <cell r="X7633" t="str">
            <v>柳州</v>
          </cell>
        </row>
        <row r="7634">
          <cell r="I7634">
            <v>3857.81</v>
          </cell>
          <cell r="J7634">
            <v>3742.07</v>
          </cell>
          <cell r="K7634">
            <v>115.739999999999</v>
          </cell>
          <cell r="L7634">
            <v>0</v>
          </cell>
          <cell r="M7634">
            <v>115.74</v>
          </cell>
        </row>
        <row r="7634">
          <cell r="X7634" t="str">
            <v>柳州</v>
          </cell>
        </row>
        <row r="7635">
          <cell r="I7635">
            <v>3857.81</v>
          </cell>
          <cell r="J7635">
            <v>3742.07</v>
          </cell>
          <cell r="K7635">
            <v>115.739999999999</v>
          </cell>
          <cell r="L7635">
            <v>0</v>
          </cell>
          <cell r="M7635">
            <v>115.74</v>
          </cell>
        </row>
        <row r="7635">
          <cell r="X7635" t="str">
            <v>柳州</v>
          </cell>
        </row>
        <row r="7636">
          <cell r="I7636">
            <v>4939.98</v>
          </cell>
          <cell r="J7636">
            <v>4791.78</v>
          </cell>
          <cell r="K7636">
            <v>148.199999999999</v>
          </cell>
          <cell r="L7636">
            <v>0</v>
          </cell>
          <cell r="M7636">
            <v>148.2</v>
          </cell>
        </row>
        <row r="7636">
          <cell r="X7636" t="str">
            <v>柳州</v>
          </cell>
        </row>
        <row r="7637">
          <cell r="I7637">
            <v>3857.81</v>
          </cell>
          <cell r="J7637">
            <v>3742.07</v>
          </cell>
          <cell r="K7637">
            <v>115.739999999999</v>
          </cell>
          <cell r="L7637">
            <v>0</v>
          </cell>
          <cell r="M7637">
            <v>115.74</v>
          </cell>
        </row>
        <row r="7637">
          <cell r="X7637" t="str">
            <v>柳州</v>
          </cell>
        </row>
        <row r="7638">
          <cell r="I7638">
            <v>3857.81</v>
          </cell>
          <cell r="J7638">
            <v>3742.07</v>
          </cell>
          <cell r="K7638">
            <v>115.739999999999</v>
          </cell>
          <cell r="L7638">
            <v>0</v>
          </cell>
          <cell r="M7638">
            <v>115.74</v>
          </cell>
        </row>
        <row r="7638">
          <cell r="X7638" t="str">
            <v>柳州</v>
          </cell>
        </row>
        <row r="7639">
          <cell r="I7639">
            <v>3857.81</v>
          </cell>
          <cell r="J7639">
            <v>3742.07</v>
          </cell>
          <cell r="K7639">
            <v>115.739999999999</v>
          </cell>
          <cell r="L7639">
            <v>0</v>
          </cell>
          <cell r="M7639">
            <v>115.74</v>
          </cell>
        </row>
        <row r="7639">
          <cell r="X7639" t="str">
            <v>柳州</v>
          </cell>
        </row>
        <row r="7640">
          <cell r="I7640">
            <v>3857.81</v>
          </cell>
          <cell r="J7640">
            <v>3742.07</v>
          </cell>
          <cell r="K7640">
            <v>115.739999999999</v>
          </cell>
          <cell r="L7640">
            <v>0</v>
          </cell>
          <cell r="M7640">
            <v>115.74</v>
          </cell>
        </row>
        <row r="7640">
          <cell r="X7640" t="str">
            <v>柳州</v>
          </cell>
        </row>
        <row r="7641">
          <cell r="I7641">
            <v>3857.81</v>
          </cell>
          <cell r="J7641">
            <v>3742.07</v>
          </cell>
          <cell r="K7641">
            <v>115.739999999999</v>
          </cell>
          <cell r="L7641">
            <v>0</v>
          </cell>
          <cell r="M7641">
            <v>115.74</v>
          </cell>
        </row>
        <row r="7641">
          <cell r="X7641" t="str">
            <v>柳州</v>
          </cell>
        </row>
        <row r="7642">
          <cell r="I7642">
            <v>3857.81</v>
          </cell>
          <cell r="J7642">
            <v>3742.07</v>
          </cell>
          <cell r="K7642">
            <v>115.739999999999</v>
          </cell>
          <cell r="L7642">
            <v>0</v>
          </cell>
          <cell r="M7642">
            <v>115.74</v>
          </cell>
        </row>
        <row r="7642">
          <cell r="X7642" t="str">
            <v>柳州</v>
          </cell>
        </row>
        <row r="7643">
          <cell r="I7643">
            <v>3857.81</v>
          </cell>
          <cell r="J7643">
            <v>3742.07</v>
          </cell>
          <cell r="K7643">
            <v>115.739999999999</v>
          </cell>
          <cell r="L7643">
            <v>0</v>
          </cell>
          <cell r="M7643">
            <v>115.74</v>
          </cell>
        </row>
        <row r="7643">
          <cell r="X7643" t="str">
            <v>柳州</v>
          </cell>
        </row>
        <row r="7644">
          <cell r="I7644">
            <v>4919.85</v>
          </cell>
          <cell r="J7644">
            <v>4772.25</v>
          </cell>
          <cell r="K7644">
            <v>147.6</v>
          </cell>
          <cell r="L7644">
            <v>0</v>
          </cell>
          <cell r="M7644">
            <v>147.6</v>
          </cell>
        </row>
        <row r="7644">
          <cell r="X7644" t="str">
            <v>柳州</v>
          </cell>
        </row>
        <row r="7645">
          <cell r="I7645">
            <v>4919.85</v>
          </cell>
          <cell r="J7645">
            <v>4772.25</v>
          </cell>
          <cell r="K7645">
            <v>147.6</v>
          </cell>
          <cell r="L7645">
            <v>0</v>
          </cell>
          <cell r="M7645">
            <v>147.6</v>
          </cell>
        </row>
        <row r="7645">
          <cell r="X7645" t="str">
            <v>柳州</v>
          </cell>
        </row>
        <row r="7646">
          <cell r="I7646">
            <v>4919.85</v>
          </cell>
          <cell r="J7646">
            <v>4772.25</v>
          </cell>
          <cell r="K7646">
            <v>147.6</v>
          </cell>
          <cell r="L7646">
            <v>0</v>
          </cell>
          <cell r="M7646">
            <v>147.6</v>
          </cell>
        </row>
        <row r="7646">
          <cell r="X7646" t="str">
            <v>柳州</v>
          </cell>
        </row>
        <row r="7647">
          <cell r="I7647">
            <v>3857.81</v>
          </cell>
          <cell r="J7647">
            <v>3742.07</v>
          </cell>
          <cell r="K7647">
            <v>115.739999999999</v>
          </cell>
          <cell r="L7647">
            <v>0</v>
          </cell>
          <cell r="M7647">
            <v>115.74</v>
          </cell>
        </row>
        <row r="7647">
          <cell r="X7647" t="str">
            <v>柳州</v>
          </cell>
        </row>
        <row r="7648">
          <cell r="I7648">
            <v>3857.81</v>
          </cell>
          <cell r="J7648">
            <v>3742.07</v>
          </cell>
          <cell r="K7648">
            <v>115.739999999999</v>
          </cell>
          <cell r="L7648">
            <v>0</v>
          </cell>
          <cell r="M7648">
            <v>115.74</v>
          </cell>
        </row>
        <row r="7648">
          <cell r="X7648" t="str">
            <v>柳州</v>
          </cell>
        </row>
        <row r="7649">
          <cell r="I7649">
            <v>3857.81</v>
          </cell>
          <cell r="J7649">
            <v>3742.07</v>
          </cell>
          <cell r="K7649">
            <v>115.739999999999</v>
          </cell>
          <cell r="L7649">
            <v>0</v>
          </cell>
          <cell r="M7649">
            <v>115.74</v>
          </cell>
        </row>
        <row r="7649">
          <cell r="X7649" t="str">
            <v>柳州</v>
          </cell>
        </row>
        <row r="7650">
          <cell r="I7650">
            <v>4919.85</v>
          </cell>
          <cell r="J7650">
            <v>4772.25</v>
          </cell>
          <cell r="K7650">
            <v>147.6</v>
          </cell>
          <cell r="L7650">
            <v>0</v>
          </cell>
          <cell r="M7650">
            <v>147.6</v>
          </cell>
        </row>
        <row r="7650">
          <cell r="X7650" t="str">
            <v>柳州</v>
          </cell>
        </row>
        <row r="7651">
          <cell r="I7651">
            <v>3857.81</v>
          </cell>
          <cell r="J7651">
            <v>3742.07</v>
          </cell>
          <cell r="K7651">
            <v>115.739999999999</v>
          </cell>
          <cell r="L7651">
            <v>0</v>
          </cell>
          <cell r="M7651">
            <v>115.74</v>
          </cell>
        </row>
        <row r="7651">
          <cell r="X7651" t="str">
            <v>柳州</v>
          </cell>
        </row>
        <row r="7652">
          <cell r="I7652">
            <v>4919.85</v>
          </cell>
          <cell r="J7652">
            <v>4772.25</v>
          </cell>
          <cell r="K7652">
            <v>147.6</v>
          </cell>
          <cell r="L7652">
            <v>0</v>
          </cell>
          <cell r="M7652">
            <v>147.6</v>
          </cell>
        </row>
        <row r="7652">
          <cell r="X7652" t="str">
            <v>柳州</v>
          </cell>
        </row>
        <row r="7653">
          <cell r="I7653">
            <v>4909.81</v>
          </cell>
          <cell r="J7653">
            <v>4762.51</v>
          </cell>
          <cell r="K7653">
            <v>147.3</v>
          </cell>
          <cell r="L7653">
            <v>0</v>
          </cell>
          <cell r="M7653">
            <v>147.3</v>
          </cell>
        </row>
        <row r="7653">
          <cell r="X7653" t="str">
            <v>柳州</v>
          </cell>
        </row>
        <row r="7654">
          <cell r="I7654">
            <v>3857.81</v>
          </cell>
          <cell r="J7654">
            <v>3742.07</v>
          </cell>
          <cell r="K7654">
            <v>115.739999999999</v>
          </cell>
          <cell r="L7654">
            <v>0</v>
          </cell>
          <cell r="M7654">
            <v>115.74</v>
          </cell>
        </row>
        <row r="7654">
          <cell r="X7654" t="str">
            <v>柳州</v>
          </cell>
        </row>
        <row r="7655">
          <cell r="I7655">
            <v>3857.81</v>
          </cell>
          <cell r="J7655">
            <v>3742.07</v>
          </cell>
          <cell r="K7655">
            <v>115.739999999999</v>
          </cell>
          <cell r="L7655">
            <v>0</v>
          </cell>
          <cell r="M7655">
            <v>115.74</v>
          </cell>
        </row>
        <row r="7655">
          <cell r="X7655" t="str">
            <v>柳州</v>
          </cell>
        </row>
        <row r="7656">
          <cell r="I7656">
            <v>3857.81</v>
          </cell>
          <cell r="J7656">
            <v>3742.07</v>
          </cell>
          <cell r="K7656">
            <v>115.739999999999</v>
          </cell>
          <cell r="L7656">
            <v>0</v>
          </cell>
          <cell r="M7656">
            <v>115.74</v>
          </cell>
        </row>
        <row r="7656">
          <cell r="X7656" t="str">
            <v>柳州</v>
          </cell>
        </row>
        <row r="7657">
          <cell r="I7657">
            <v>3857.81</v>
          </cell>
          <cell r="J7657">
            <v>3742.07</v>
          </cell>
          <cell r="K7657">
            <v>115.739999999999</v>
          </cell>
          <cell r="L7657">
            <v>0</v>
          </cell>
          <cell r="M7657">
            <v>115.74</v>
          </cell>
        </row>
        <row r="7657">
          <cell r="X7657" t="str">
            <v>柳州</v>
          </cell>
        </row>
        <row r="7658">
          <cell r="I7658">
            <v>3857.81</v>
          </cell>
          <cell r="J7658">
            <v>3742.07</v>
          </cell>
          <cell r="K7658">
            <v>115.739999999999</v>
          </cell>
          <cell r="L7658">
            <v>0</v>
          </cell>
          <cell r="M7658">
            <v>115.74</v>
          </cell>
        </row>
        <row r="7658">
          <cell r="X7658" t="str">
            <v>柳州</v>
          </cell>
        </row>
        <row r="7659">
          <cell r="I7659">
            <v>3857.81</v>
          </cell>
          <cell r="J7659">
            <v>3742.07</v>
          </cell>
          <cell r="K7659">
            <v>115.739999999999</v>
          </cell>
          <cell r="L7659">
            <v>0</v>
          </cell>
          <cell r="M7659">
            <v>115.74</v>
          </cell>
        </row>
        <row r="7659">
          <cell r="X7659" t="str">
            <v>柳州</v>
          </cell>
        </row>
        <row r="7660">
          <cell r="I7660">
            <v>3857.81</v>
          </cell>
          <cell r="J7660">
            <v>3742.07</v>
          </cell>
          <cell r="K7660">
            <v>115.739999999999</v>
          </cell>
          <cell r="L7660">
            <v>0</v>
          </cell>
          <cell r="M7660">
            <v>115.74</v>
          </cell>
        </row>
        <row r="7660">
          <cell r="X7660" t="str">
            <v>柳州</v>
          </cell>
        </row>
        <row r="7661">
          <cell r="I7661">
            <v>7452.23</v>
          </cell>
          <cell r="J7661">
            <v>7228.66</v>
          </cell>
          <cell r="K7661">
            <v>223.569999999999</v>
          </cell>
          <cell r="L7661">
            <v>0</v>
          </cell>
          <cell r="M7661">
            <v>223.57</v>
          </cell>
        </row>
        <row r="7661">
          <cell r="X7661" t="str">
            <v>柳州</v>
          </cell>
        </row>
        <row r="7662">
          <cell r="I7662">
            <v>4919.85</v>
          </cell>
          <cell r="J7662">
            <v>4772.25</v>
          </cell>
          <cell r="K7662">
            <v>147.6</v>
          </cell>
          <cell r="L7662">
            <v>0</v>
          </cell>
          <cell r="M7662">
            <v>147.6</v>
          </cell>
        </row>
        <row r="7662">
          <cell r="X7662" t="str">
            <v>柳州</v>
          </cell>
        </row>
        <row r="7663">
          <cell r="I7663">
            <v>4919.85</v>
          </cell>
          <cell r="J7663">
            <v>4772.25</v>
          </cell>
          <cell r="K7663">
            <v>147.6</v>
          </cell>
          <cell r="L7663">
            <v>0</v>
          </cell>
          <cell r="M7663">
            <v>147.6</v>
          </cell>
        </row>
        <row r="7663">
          <cell r="X7663" t="str">
            <v>柳州</v>
          </cell>
        </row>
        <row r="7664">
          <cell r="I7664">
            <v>4919.36</v>
          </cell>
          <cell r="J7664">
            <v>4771.77</v>
          </cell>
          <cell r="K7664">
            <v>147.589999999999</v>
          </cell>
          <cell r="L7664">
            <v>0</v>
          </cell>
          <cell r="M7664">
            <v>147.59</v>
          </cell>
        </row>
        <row r="7664">
          <cell r="X7664" t="str">
            <v>柳州</v>
          </cell>
        </row>
        <row r="7665">
          <cell r="I7665">
            <v>1400.2</v>
          </cell>
          <cell r="J7665">
            <v>1358.19</v>
          </cell>
          <cell r="K7665">
            <v>42.0099999999999</v>
          </cell>
          <cell r="L7665">
            <v>0</v>
          </cell>
          <cell r="M7665">
            <v>42.01</v>
          </cell>
        </row>
        <row r="7665">
          <cell r="X7665" t="str">
            <v>柳州</v>
          </cell>
        </row>
        <row r="7666">
          <cell r="I7666">
            <v>1400.2</v>
          </cell>
          <cell r="J7666">
            <v>1358.19</v>
          </cell>
          <cell r="K7666">
            <v>42.0099999999999</v>
          </cell>
          <cell r="L7666">
            <v>0</v>
          </cell>
          <cell r="M7666">
            <v>42.01</v>
          </cell>
        </row>
        <row r="7666">
          <cell r="X7666" t="str">
            <v>柳州</v>
          </cell>
        </row>
        <row r="7667">
          <cell r="I7667">
            <v>1400.2</v>
          </cell>
          <cell r="J7667">
            <v>1358.19</v>
          </cell>
          <cell r="K7667">
            <v>42.0099999999999</v>
          </cell>
          <cell r="L7667">
            <v>0</v>
          </cell>
          <cell r="M7667">
            <v>42.01</v>
          </cell>
        </row>
        <row r="7667">
          <cell r="X7667" t="str">
            <v>柳州</v>
          </cell>
        </row>
        <row r="7668">
          <cell r="I7668">
            <v>1400.2</v>
          </cell>
          <cell r="J7668">
            <v>1358.19</v>
          </cell>
          <cell r="K7668">
            <v>42.0099999999999</v>
          </cell>
          <cell r="L7668">
            <v>0</v>
          </cell>
          <cell r="M7668">
            <v>42.01</v>
          </cell>
        </row>
        <row r="7668">
          <cell r="X7668" t="str">
            <v>柳州</v>
          </cell>
        </row>
        <row r="7669">
          <cell r="I7669">
            <v>1315.52</v>
          </cell>
          <cell r="J7669">
            <v>1276.05</v>
          </cell>
          <cell r="K7669">
            <v>39.47</v>
          </cell>
          <cell r="L7669">
            <v>0</v>
          </cell>
          <cell r="M7669">
            <v>39.47</v>
          </cell>
        </row>
        <row r="7669">
          <cell r="X7669" t="str">
            <v>柳州</v>
          </cell>
        </row>
        <row r="7670">
          <cell r="I7670">
            <v>1315.52</v>
          </cell>
          <cell r="J7670">
            <v>1276.05</v>
          </cell>
          <cell r="K7670">
            <v>39.47</v>
          </cell>
          <cell r="L7670">
            <v>0</v>
          </cell>
          <cell r="M7670">
            <v>39.47</v>
          </cell>
        </row>
        <row r="7670">
          <cell r="X7670" t="str">
            <v>柳州</v>
          </cell>
        </row>
        <row r="7671">
          <cell r="I7671">
            <v>3857.81</v>
          </cell>
          <cell r="J7671">
            <v>3742.07</v>
          </cell>
          <cell r="K7671">
            <v>115.739999999999</v>
          </cell>
          <cell r="L7671">
            <v>0</v>
          </cell>
          <cell r="M7671">
            <v>115.74</v>
          </cell>
        </row>
        <row r="7671">
          <cell r="X7671" t="str">
            <v>柳州</v>
          </cell>
        </row>
        <row r="7672">
          <cell r="I7672">
            <v>3857.81</v>
          </cell>
          <cell r="J7672">
            <v>3742.07</v>
          </cell>
          <cell r="K7672">
            <v>115.739999999999</v>
          </cell>
          <cell r="L7672">
            <v>0</v>
          </cell>
          <cell r="M7672">
            <v>115.74</v>
          </cell>
        </row>
        <row r="7672">
          <cell r="X7672" t="str">
            <v>柳州</v>
          </cell>
        </row>
        <row r="7673">
          <cell r="I7673">
            <v>3857.81</v>
          </cell>
          <cell r="J7673">
            <v>3742.07</v>
          </cell>
          <cell r="K7673">
            <v>115.739999999999</v>
          </cell>
          <cell r="L7673">
            <v>0</v>
          </cell>
          <cell r="M7673">
            <v>115.74</v>
          </cell>
        </row>
        <row r="7673">
          <cell r="X7673" t="str">
            <v>柳州</v>
          </cell>
        </row>
        <row r="7674">
          <cell r="I7674">
            <v>3857.81</v>
          </cell>
          <cell r="J7674">
            <v>3742.07</v>
          </cell>
          <cell r="K7674">
            <v>115.739999999999</v>
          </cell>
          <cell r="L7674">
            <v>0</v>
          </cell>
          <cell r="M7674">
            <v>115.74</v>
          </cell>
        </row>
        <row r="7674">
          <cell r="X7674" t="str">
            <v>柳州</v>
          </cell>
        </row>
        <row r="7675">
          <cell r="I7675">
            <v>3857.81</v>
          </cell>
          <cell r="J7675">
            <v>3742.07</v>
          </cell>
          <cell r="K7675">
            <v>115.739999999999</v>
          </cell>
          <cell r="L7675">
            <v>0</v>
          </cell>
          <cell r="M7675">
            <v>115.74</v>
          </cell>
        </row>
        <row r="7675">
          <cell r="X7675" t="str">
            <v>柳州</v>
          </cell>
        </row>
        <row r="7676">
          <cell r="I7676">
            <v>4939.98</v>
          </cell>
          <cell r="J7676">
            <v>4791.78</v>
          </cell>
          <cell r="K7676">
            <v>148.199999999999</v>
          </cell>
          <cell r="L7676">
            <v>0</v>
          </cell>
          <cell r="M7676">
            <v>148.2</v>
          </cell>
        </row>
        <row r="7676">
          <cell r="X7676" t="str">
            <v>柳州</v>
          </cell>
        </row>
        <row r="7677">
          <cell r="I7677">
            <v>3857.81</v>
          </cell>
          <cell r="J7677">
            <v>3742.07</v>
          </cell>
          <cell r="K7677">
            <v>115.739999999999</v>
          </cell>
          <cell r="L7677">
            <v>0</v>
          </cell>
          <cell r="M7677">
            <v>115.74</v>
          </cell>
        </row>
        <row r="7677">
          <cell r="X7677" t="str">
            <v>柳州</v>
          </cell>
        </row>
        <row r="7678">
          <cell r="I7678">
            <v>3857.81</v>
          </cell>
          <cell r="J7678">
            <v>3742.07</v>
          </cell>
          <cell r="K7678">
            <v>115.739999999999</v>
          </cell>
          <cell r="L7678">
            <v>0</v>
          </cell>
          <cell r="M7678">
            <v>115.74</v>
          </cell>
        </row>
        <row r="7678">
          <cell r="X7678" t="str">
            <v>柳州</v>
          </cell>
        </row>
        <row r="7679">
          <cell r="I7679">
            <v>3857.81</v>
          </cell>
          <cell r="J7679">
            <v>3742.07</v>
          </cell>
          <cell r="K7679">
            <v>115.739999999999</v>
          </cell>
          <cell r="L7679">
            <v>0</v>
          </cell>
          <cell r="M7679">
            <v>115.74</v>
          </cell>
        </row>
        <row r="7679">
          <cell r="X7679" t="str">
            <v>柳州</v>
          </cell>
        </row>
        <row r="7680">
          <cell r="I7680">
            <v>3857.81</v>
          </cell>
          <cell r="J7680">
            <v>3742.07</v>
          </cell>
          <cell r="K7680">
            <v>115.739999999999</v>
          </cell>
          <cell r="L7680">
            <v>0</v>
          </cell>
          <cell r="M7680">
            <v>115.74</v>
          </cell>
        </row>
        <row r="7680">
          <cell r="X7680" t="str">
            <v>柳州</v>
          </cell>
        </row>
        <row r="7681">
          <cell r="I7681">
            <v>1758.55</v>
          </cell>
          <cell r="J7681">
            <v>1705.79</v>
          </cell>
          <cell r="K7681">
            <v>52.7599999999999</v>
          </cell>
          <cell r="L7681">
            <v>0</v>
          </cell>
          <cell r="M7681">
            <v>52.76</v>
          </cell>
        </row>
        <row r="7681">
          <cell r="X7681" t="str">
            <v>柳州</v>
          </cell>
        </row>
        <row r="7682">
          <cell r="I7682">
            <v>1758.55</v>
          </cell>
          <cell r="J7682">
            <v>1705.79</v>
          </cell>
          <cell r="K7682">
            <v>52.7599999999999</v>
          </cell>
          <cell r="L7682">
            <v>0</v>
          </cell>
          <cell r="M7682">
            <v>52.76</v>
          </cell>
        </row>
        <row r="7682">
          <cell r="X7682" t="str">
            <v>柳州</v>
          </cell>
        </row>
        <row r="7683">
          <cell r="I7683">
            <v>3857.81</v>
          </cell>
          <cell r="J7683">
            <v>3742.07</v>
          </cell>
          <cell r="K7683">
            <v>115.739999999999</v>
          </cell>
          <cell r="L7683">
            <v>0</v>
          </cell>
          <cell r="M7683">
            <v>115.74</v>
          </cell>
        </row>
        <row r="7683">
          <cell r="X7683" t="str">
            <v>柳州</v>
          </cell>
        </row>
        <row r="7684">
          <cell r="I7684">
            <v>3857.81</v>
          </cell>
          <cell r="J7684">
            <v>3742.07</v>
          </cell>
          <cell r="K7684">
            <v>115.739999999999</v>
          </cell>
          <cell r="L7684">
            <v>0</v>
          </cell>
          <cell r="M7684">
            <v>115.74</v>
          </cell>
        </row>
        <row r="7684">
          <cell r="X7684" t="str">
            <v>柳州</v>
          </cell>
        </row>
        <row r="7685">
          <cell r="I7685">
            <v>4909.81</v>
          </cell>
          <cell r="J7685">
            <v>4762.51</v>
          </cell>
          <cell r="K7685">
            <v>147.3</v>
          </cell>
          <cell r="L7685">
            <v>0</v>
          </cell>
          <cell r="M7685">
            <v>147.3</v>
          </cell>
        </row>
        <row r="7685">
          <cell r="X7685" t="str">
            <v>柳州</v>
          </cell>
        </row>
        <row r="7686">
          <cell r="I7686">
            <v>3857.81</v>
          </cell>
          <cell r="J7686">
            <v>3742.07</v>
          </cell>
          <cell r="K7686">
            <v>115.739999999999</v>
          </cell>
          <cell r="L7686">
            <v>0</v>
          </cell>
          <cell r="M7686">
            <v>115.74</v>
          </cell>
        </row>
        <row r="7686">
          <cell r="X7686" t="str">
            <v>柳州</v>
          </cell>
        </row>
        <row r="7687">
          <cell r="I7687">
            <v>3857.81</v>
          </cell>
          <cell r="J7687">
            <v>3742.07</v>
          </cell>
          <cell r="K7687">
            <v>115.739999999999</v>
          </cell>
          <cell r="L7687">
            <v>0</v>
          </cell>
          <cell r="M7687">
            <v>115.74</v>
          </cell>
        </row>
        <row r="7687">
          <cell r="X7687" t="str">
            <v>柳州</v>
          </cell>
        </row>
        <row r="7688">
          <cell r="I7688">
            <v>3857.81</v>
          </cell>
          <cell r="J7688">
            <v>3742.07</v>
          </cell>
          <cell r="K7688">
            <v>115.739999999999</v>
          </cell>
          <cell r="L7688">
            <v>0</v>
          </cell>
          <cell r="M7688">
            <v>115.74</v>
          </cell>
        </row>
        <row r="7688">
          <cell r="X7688" t="str">
            <v>柳州</v>
          </cell>
        </row>
        <row r="7689">
          <cell r="I7689">
            <v>4919.36</v>
          </cell>
          <cell r="J7689">
            <v>4771.77</v>
          </cell>
          <cell r="K7689">
            <v>147.589999999999</v>
          </cell>
          <cell r="L7689">
            <v>0</v>
          </cell>
          <cell r="M7689">
            <v>147.59</v>
          </cell>
        </row>
        <row r="7689">
          <cell r="X7689" t="str">
            <v>柳州</v>
          </cell>
        </row>
        <row r="7690">
          <cell r="I7690">
            <v>4919.36</v>
          </cell>
          <cell r="J7690">
            <v>4771.77</v>
          </cell>
          <cell r="K7690">
            <v>147.589999999999</v>
          </cell>
          <cell r="L7690">
            <v>0</v>
          </cell>
          <cell r="M7690">
            <v>147.59</v>
          </cell>
        </row>
        <row r="7690">
          <cell r="X7690" t="str">
            <v>柳州</v>
          </cell>
        </row>
        <row r="7691">
          <cell r="I7691">
            <v>1400.2</v>
          </cell>
          <cell r="J7691">
            <v>1358.19</v>
          </cell>
          <cell r="K7691">
            <v>42.0099999999999</v>
          </cell>
          <cell r="L7691">
            <v>0</v>
          </cell>
          <cell r="M7691">
            <v>42.01</v>
          </cell>
        </row>
        <row r="7691">
          <cell r="X7691" t="str">
            <v>柳州</v>
          </cell>
        </row>
        <row r="7692">
          <cell r="I7692">
            <v>1400.2</v>
          </cell>
          <cell r="J7692">
            <v>1358.19</v>
          </cell>
          <cell r="K7692">
            <v>42.0099999999999</v>
          </cell>
          <cell r="L7692">
            <v>0</v>
          </cell>
          <cell r="M7692">
            <v>42.01</v>
          </cell>
        </row>
        <row r="7692">
          <cell r="X7692" t="str">
            <v>柳州</v>
          </cell>
        </row>
        <row r="7693">
          <cell r="I7693">
            <v>1400.2</v>
          </cell>
          <cell r="J7693">
            <v>1358.19</v>
          </cell>
          <cell r="K7693">
            <v>42.0099999999999</v>
          </cell>
          <cell r="L7693">
            <v>0</v>
          </cell>
          <cell r="M7693">
            <v>42.01</v>
          </cell>
        </row>
        <row r="7693">
          <cell r="X7693" t="str">
            <v>柳州</v>
          </cell>
        </row>
        <row r="7694">
          <cell r="I7694">
            <v>1400.2</v>
          </cell>
          <cell r="J7694">
            <v>1358.19</v>
          </cell>
          <cell r="K7694">
            <v>42.0099999999999</v>
          </cell>
          <cell r="L7694">
            <v>0</v>
          </cell>
          <cell r="M7694">
            <v>42.01</v>
          </cell>
        </row>
        <row r="7694">
          <cell r="X7694" t="str">
            <v>柳州</v>
          </cell>
        </row>
        <row r="7695">
          <cell r="I7695">
            <v>1400.2</v>
          </cell>
          <cell r="J7695">
            <v>1358.19</v>
          </cell>
          <cell r="K7695">
            <v>42.0099999999999</v>
          </cell>
          <cell r="L7695">
            <v>0</v>
          </cell>
          <cell r="M7695">
            <v>42.01</v>
          </cell>
        </row>
        <row r="7695">
          <cell r="X7695" t="str">
            <v>柳州</v>
          </cell>
        </row>
        <row r="7696">
          <cell r="I7696">
            <v>3857.81</v>
          </cell>
          <cell r="J7696">
            <v>3742.07</v>
          </cell>
          <cell r="K7696">
            <v>115.739999999999</v>
          </cell>
          <cell r="L7696">
            <v>0</v>
          </cell>
          <cell r="M7696">
            <v>115.74</v>
          </cell>
        </row>
        <row r="7696">
          <cell r="X7696" t="str">
            <v>柳州</v>
          </cell>
        </row>
        <row r="7697">
          <cell r="I7697">
            <v>1400.2</v>
          </cell>
          <cell r="J7697">
            <v>1358.19</v>
          </cell>
          <cell r="K7697">
            <v>42.0099999999999</v>
          </cell>
          <cell r="L7697">
            <v>0</v>
          </cell>
          <cell r="M7697">
            <v>42.01</v>
          </cell>
        </row>
        <row r="7697">
          <cell r="X7697" t="str">
            <v>柳州</v>
          </cell>
        </row>
        <row r="7698">
          <cell r="I7698">
            <v>4909.81</v>
          </cell>
          <cell r="J7698">
            <v>4762.51</v>
          </cell>
          <cell r="K7698">
            <v>147.3</v>
          </cell>
          <cell r="L7698">
            <v>0</v>
          </cell>
          <cell r="M7698">
            <v>147.3</v>
          </cell>
        </row>
        <row r="7698">
          <cell r="X7698" t="str">
            <v>柳州</v>
          </cell>
        </row>
        <row r="7699">
          <cell r="I7699">
            <v>1315.52</v>
          </cell>
          <cell r="J7699">
            <v>1276.05</v>
          </cell>
          <cell r="K7699">
            <v>39.47</v>
          </cell>
          <cell r="L7699">
            <v>0</v>
          </cell>
          <cell r="M7699">
            <v>39.47</v>
          </cell>
        </row>
        <row r="7699">
          <cell r="X7699" t="str">
            <v>柳州</v>
          </cell>
        </row>
        <row r="7700">
          <cell r="I7700">
            <v>3857.81</v>
          </cell>
          <cell r="J7700">
            <v>3742.07</v>
          </cell>
          <cell r="K7700">
            <v>115.739999999999</v>
          </cell>
          <cell r="L7700">
            <v>0</v>
          </cell>
          <cell r="M7700">
            <v>115.74</v>
          </cell>
        </row>
        <row r="7700">
          <cell r="X7700" t="str">
            <v>柳州</v>
          </cell>
        </row>
        <row r="7701">
          <cell r="I7701">
            <v>4919.85</v>
          </cell>
          <cell r="J7701">
            <v>4772.25</v>
          </cell>
          <cell r="K7701">
            <v>147.6</v>
          </cell>
          <cell r="L7701">
            <v>0</v>
          </cell>
          <cell r="M7701">
            <v>147.6</v>
          </cell>
        </row>
        <row r="7701">
          <cell r="X7701" t="str">
            <v>柳州</v>
          </cell>
        </row>
        <row r="7702">
          <cell r="I7702">
            <v>4919.85</v>
          </cell>
          <cell r="J7702">
            <v>4772.25</v>
          </cell>
          <cell r="K7702">
            <v>147.6</v>
          </cell>
          <cell r="L7702">
            <v>0</v>
          </cell>
          <cell r="M7702">
            <v>147.6</v>
          </cell>
        </row>
        <row r="7702">
          <cell r="X7702" t="str">
            <v>柳州</v>
          </cell>
        </row>
        <row r="7703">
          <cell r="I7703">
            <v>3857.81</v>
          </cell>
          <cell r="J7703">
            <v>3742.07</v>
          </cell>
          <cell r="K7703">
            <v>115.739999999999</v>
          </cell>
          <cell r="L7703">
            <v>0</v>
          </cell>
          <cell r="M7703">
            <v>115.74</v>
          </cell>
        </row>
        <row r="7703">
          <cell r="X7703" t="str">
            <v>柳州</v>
          </cell>
        </row>
        <row r="7704">
          <cell r="I7704">
            <v>4939.98</v>
          </cell>
          <cell r="J7704">
            <v>4791.78</v>
          </cell>
          <cell r="K7704">
            <v>148.199999999999</v>
          </cell>
          <cell r="L7704">
            <v>0</v>
          </cell>
          <cell r="M7704">
            <v>148.2</v>
          </cell>
        </row>
        <row r="7704">
          <cell r="X7704" t="str">
            <v>柳州</v>
          </cell>
        </row>
        <row r="7705">
          <cell r="I7705">
            <v>3857.81</v>
          </cell>
          <cell r="J7705">
            <v>3742.07</v>
          </cell>
          <cell r="K7705">
            <v>115.739999999999</v>
          </cell>
          <cell r="L7705">
            <v>0</v>
          </cell>
          <cell r="M7705">
            <v>115.74</v>
          </cell>
        </row>
        <row r="7705">
          <cell r="X7705" t="str">
            <v>柳州</v>
          </cell>
        </row>
        <row r="7706">
          <cell r="I7706">
            <v>4939.98</v>
          </cell>
          <cell r="J7706">
            <v>4791.78</v>
          </cell>
          <cell r="K7706">
            <v>148.199999999999</v>
          </cell>
          <cell r="L7706">
            <v>0</v>
          </cell>
          <cell r="M7706">
            <v>148.2</v>
          </cell>
        </row>
        <row r="7706">
          <cell r="X7706" t="str">
            <v>柳州</v>
          </cell>
        </row>
        <row r="7707">
          <cell r="I7707">
            <v>4939.98</v>
          </cell>
          <cell r="J7707">
            <v>4791.78</v>
          </cell>
          <cell r="K7707">
            <v>148.199999999999</v>
          </cell>
          <cell r="L7707">
            <v>0</v>
          </cell>
          <cell r="M7707">
            <v>148.2</v>
          </cell>
        </row>
        <row r="7707">
          <cell r="X7707" t="str">
            <v>柳州</v>
          </cell>
        </row>
        <row r="7708">
          <cell r="I7708">
            <v>23323.91</v>
          </cell>
          <cell r="J7708">
            <v>22624.19</v>
          </cell>
          <cell r="K7708">
            <v>699.720000000001</v>
          </cell>
          <cell r="L7708">
            <v>0</v>
          </cell>
          <cell r="M7708">
            <v>699.72</v>
          </cell>
        </row>
        <row r="7708">
          <cell r="X7708" t="str">
            <v>柳州</v>
          </cell>
        </row>
        <row r="7709">
          <cell r="I7709">
            <v>3857.81</v>
          </cell>
          <cell r="J7709">
            <v>3742.07</v>
          </cell>
          <cell r="K7709">
            <v>115.739999999999</v>
          </cell>
          <cell r="L7709">
            <v>0</v>
          </cell>
          <cell r="M7709">
            <v>115.74</v>
          </cell>
        </row>
        <row r="7709">
          <cell r="X7709" t="str">
            <v>柳州</v>
          </cell>
        </row>
        <row r="7710">
          <cell r="I7710">
            <v>3857.81</v>
          </cell>
          <cell r="J7710">
            <v>3742.07</v>
          </cell>
          <cell r="K7710">
            <v>115.739999999999</v>
          </cell>
          <cell r="L7710">
            <v>0</v>
          </cell>
          <cell r="M7710">
            <v>115.74</v>
          </cell>
        </row>
        <row r="7710">
          <cell r="X7710" t="str">
            <v>柳州</v>
          </cell>
        </row>
        <row r="7711">
          <cell r="I7711">
            <v>3857.81</v>
          </cell>
          <cell r="J7711">
            <v>3742.07</v>
          </cell>
          <cell r="K7711">
            <v>115.739999999999</v>
          </cell>
          <cell r="L7711">
            <v>0</v>
          </cell>
          <cell r="M7711">
            <v>115.74</v>
          </cell>
        </row>
        <row r="7711">
          <cell r="X7711" t="str">
            <v>柳州</v>
          </cell>
        </row>
        <row r="7712">
          <cell r="I7712">
            <v>3857.81</v>
          </cell>
          <cell r="J7712">
            <v>3742.07</v>
          </cell>
          <cell r="K7712">
            <v>115.739999999999</v>
          </cell>
          <cell r="L7712">
            <v>0</v>
          </cell>
          <cell r="M7712">
            <v>115.74</v>
          </cell>
        </row>
        <row r="7712">
          <cell r="X7712" t="str">
            <v>柳州</v>
          </cell>
        </row>
        <row r="7713">
          <cell r="I7713">
            <v>3857.81</v>
          </cell>
          <cell r="J7713">
            <v>3742.07</v>
          </cell>
          <cell r="K7713">
            <v>115.739999999999</v>
          </cell>
          <cell r="L7713">
            <v>0</v>
          </cell>
          <cell r="M7713">
            <v>115.74</v>
          </cell>
        </row>
        <row r="7713">
          <cell r="X7713" t="str">
            <v>柳州</v>
          </cell>
        </row>
        <row r="7714">
          <cell r="I7714">
            <v>3857.81</v>
          </cell>
          <cell r="J7714">
            <v>3742.07</v>
          </cell>
          <cell r="K7714">
            <v>115.739999999999</v>
          </cell>
          <cell r="L7714">
            <v>0</v>
          </cell>
          <cell r="M7714">
            <v>115.74</v>
          </cell>
        </row>
        <row r="7714">
          <cell r="X7714" t="str">
            <v>柳州</v>
          </cell>
        </row>
        <row r="7715">
          <cell r="I7715">
            <v>4940.21</v>
          </cell>
          <cell r="J7715">
            <v>4792</v>
          </cell>
          <cell r="K7715">
            <v>148.21</v>
          </cell>
          <cell r="L7715">
            <v>0</v>
          </cell>
          <cell r="M7715">
            <v>148.21</v>
          </cell>
        </row>
        <row r="7715">
          <cell r="X7715" t="str">
            <v>柳州</v>
          </cell>
        </row>
        <row r="7716">
          <cell r="I7716">
            <v>4909.81</v>
          </cell>
          <cell r="J7716">
            <v>4762.51</v>
          </cell>
          <cell r="K7716">
            <v>147.3</v>
          </cell>
          <cell r="L7716">
            <v>0</v>
          </cell>
          <cell r="M7716">
            <v>147.3</v>
          </cell>
        </row>
        <row r="7716">
          <cell r="X7716" t="str">
            <v>柳州</v>
          </cell>
        </row>
        <row r="7717">
          <cell r="I7717">
            <v>23323.91</v>
          </cell>
          <cell r="J7717">
            <v>22624.19</v>
          </cell>
          <cell r="K7717">
            <v>699.720000000001</v>
          </cell>
          <cell r="L7717">
            <v>0</v>
          </cell>
          <cell r="M7717">
            <v>699.72</v>
          </cell>
        </row>
        <row r="7717">
          <cell r="X7717" t="str">
            <v>柳州</v>
          </cell>
        </row>
        <row r="7718">
          <cell r="I7718">
            <v>3857.81</v>
          </cell>
          <cell r="J7718">
            <v>3742.07</v>
          </cell>
          <cell r="K7718">
            <v>115.739999999999</v>
          </cell>
          <cell r="L7718">
            <v>0</v>
          </cell>
          <cell r="M7718">
            <v>115.74</v>
          </cell>
        </row>
        <row r="7718">
          <cell r="X7718" t="str">
            <v>柳州</v>
          </cell>
        </row>
        <row r="7719">
          <cell r="I7719">
            <v>4939.98</v>
          </cell>
          <cell r="J7719">
            <v>4791.78</v>
          </cell>
          <cell r="K7719">
            <v>148.199999999999</v>
          </cell>
          <cell r="L7719">
            <v>0</v>
          </cell>
          <cell r="M7719">
            <v>148.2</v>
          </cell>
        </row>
        <row r="7719">
          <cell r="X7719" t="str">
            <v>柳州</v>
          </cell>
        </row>
        <row r="7720">
          <cell r="I7720">
            <v>3857.81</v>
          </cell>
          <cell r="J7720">
            <v>3742.07</v>
          </cell>
          <cell r="K7720">
            <v>115.739999999999</v>
          </cell>
          <cell r="L7720">
            <v>0</v>
          </cell>
          <cell r="M7720">
            <v>115.74</v>
          </cell>
        </row>
        <row r="7720">
          <cell r="X7720" t="str">
            <v>柳州</v>
          </cell>
        </row>
        <row r="7721">
          <cell r="I7721">
            <v>1315.52</v>
          </cell>
          <cell r="J7721">
            <v>1276.05</v>
          </cell>
          <cell r="K7721">
            <v>39.47</v>
          </cell>
          <cell r="L7721">
            <v>0</v>
          </cell>
          <cell r="M7721">
            <v>39.47</v>
          </cell>
        </row>
        <row r="7721">
          <cell r="X7721" t="str">
            <v>柳州</v>
          </cell>
        </row>
        <row r="7722">
          <cell r="I7722">
            <v>4939.98</v>
          </cell>
          <cell r="J7722">
            <v>4791.78</v>
          </cell>
          <cell r="K7722">
            <v>148.199999999999</v>
          </cell>
          <cell r="L7722">
            <v>0</v>
          </cell>
          <cell r="M7722">
            <v>148.2</v>
          </cell>
        </row>
        <row r="7722">
          <cell r="X7722" t="str">
            <v>柳州</v>
          </cell>
        </row>
        <row r="7723">
          <cell r="I7723">
            <v>3857.81</v>
          </cell>
          <cell r="J7723">
            <v>3742.07</v>
          </cell>
          <cell r="K7723">
            <v>115.739999999999</v>
          </cell>
          <cell r="L7723">
            <v>0</v>
          </cell>
          <cell r="M7723">
            <v>115.74</v>
          </cell>
        </row>
        <row r="7723">
          <cell r="X7723" t="str">
            <v>柳州</v>
          </cell>
        </row>
        <row r="7724">
          <cell r="I7724">
            <v>1315.52</v>
          </cell>
          <cell r="J7724">
            <v>1276.05</v>
          </cell>
          <cell r="K7724">
            <v>39.47</v>
          </cell>
          <cell r="L7724">
            <v>0</v>
          </cell>
          <cell r="M7724">
            <v>39.47</v>
          </cell>
        </row>
        <row r="7724">
          <cell r="X7724" t="str">
            <v>柳州</v>
          </cell>
        </row>
        <row r="7725">
          <cell r="I7725">
            <v>1315.52</v>
          </cell>
          <cell r="J7725">
            <v>1276.05</v>
          </cell>
          <cell r="K7725">
            <v>39.47</v>
          </cell>
          <cell r="L7725">
            <v>0</v>
          </cell>
          <cell r="M7725">
            <v>39.47</v>
          </cell>
        </row>
        <row r="7725">
          <cell r="X7725" t="str">
            <v>柳州</v>
          </cell>
        </row>
        <row r="7726">
          <cell r="I7726">
            <v>3857.81</v>
          </cell>
          <cell r="J7726">
            <v>3742.07</v>
          </cell>
          <cell r="K7726">
            <v>115.739999999999</v>
          </cell>
          <cell r="L7726">
            <v>0</v>
          </cell>
          <cell r="M7726">
            <v>115.74</v>
          </cell>
        </row>
        <row r="7726">
          <cell r="X7726" t="str">
            <v>柳州</v>
          </cell>
        </row>
        <row r="7727">
          <cell r="I7727">
            <v>1315.52</v>
          </cell>
          <cell r="J7727">
            <v>1276.05</v>
          </cell>
          <cell r="K7727">
            <v>39.47</v>
          </cell>
          <cell r="L7727">
            <v>0</v>
          </cell>
          <cell r="M7727">
            <v>39.47</v>
          </cell>
        </row>
        <row r="7727">
          <cell r="X7727" t="str">
            <v>柳州</v>
          </cell>
        </row>
        <row r="7728">
          <cell r="I7728">
            <v>3857.81</v>
          </cell>
          <cell r="J7728">
            <v>3742.07</v>
          </cell>
          <cell r="K7728">
            <v>115.739999999999</v>
          </cell>
          <cell r="L7728">
            <v>0</v>
          </cell>
          <cell r="M7728">
            <v>115.74</v>
          </cell>
        </row>
        <row r="7728">
          <cell r="X7728" t="str">
            <v>柳州</v>
          </cell>
        </row>
        <row r="7729">
          <cell r="I7729">
            <v>3857.81</v>
          </cell>
          <cell r="J7729">
            <v>3742.07</v>
          </cell>
          <cell r="K7729">
            <v>115.739999999999</v>
          </cell>
          <cell r="L7729">
            <v>0</v>
          </cell>
          <cell r="M7729">
            <v>115.74</v>
          </cell>
        </row>
        <row r="7729">
          <cell r="X7729" t="str">
            <v>柳州</v>
          </cell>
        </row>
        <row r="7730">
          <cell r="I7730">
            <v>4909.81</v>
          </cell>
          <cell r="J7730">
            <v>4762.51</v>
          </cell>
          <cell r="K7730">
            <v>147.3</v>
          </cell>
          <cell r="L7730">
            <v>0</v>
          </cell>
          <cell r="M7730">
            <v>147.3</v>
          </cell>
        </row>
        <row r="7730">
          <cell r="X7730" t="str">
            <v>柳州</v>
          </cell>
        </row>
        <row r="7731">
          <cell r="I7731">
            <v>3857.81</v>
          </cell>
          <cell r="J7731">
            <v>3742.07</v>
          </cell>
          <cell r="K7731">
            <v>115.739999999999</v>
          </cell>
          <cell r="L7731">
            <v>0</v>
          </cell>
          <cell r="M7731">
            <v>115.74</v>
          </cell>
        </row>
        <row r="7731">
          <cell r="X7731" t="str">
            <v>柳州</v>
          </cell>
        </row>
        <row r="7732">
          <cell r="I7732">
            <v>3857.81</v>
          </cell>
          <cell r="J7732">
            <v>3742.07</v>
          </cell>
          <cell r="K7732">
            <v>115.739999999999</v>
          </cell>
          <cell r="L7732">
            <v>0</v>
          </cell>
          <cell r="M7732">
            <v>115.74</v>
          </cell>
        </row>
        <row r="7732">
          <cell r="X7732" t="str">
            <v>柳州</v>
          </cell>
        </row>
        <row r="7733">
          <cell r="I7733">
            <v>3857.81</v>
          </cell>
          <cell r="J7733">
            <v>3742.07</v>
          </cell>
          <cell r="K7733">
            <v>115.739999999999</v>
          </cell>
          <cell r="L7733">
            <v>0</v>
          </cell>
          <cell r="M7733">
            <v>115.74</v>
          </cell>
        </row>
        <row r="7733">
          <cell r="X7733" t="str">
            <v>柳州</v>
          </cell>
        </row>
        <row r="7734">
          <cell r="I7734">
            <v>3857.81</v>
          </cell>
          <cell r="J7734">
            <v>3742.07</v>
          </cell>
          <cell r="K7734">
            <v>115.739999999999</v>
          </cell>
          <cell r="L7734">
            <v>0</v>
          </cell>
          <cell r="M7734">
            <v>115.74</v>
          </cell>
        </row>
        <row r="7734">
          <cell r="X7734" t="str">
            <v>柳州</v>
          </cell>
        </row>
        <row r="7735">
          <cell r="I7735">
            <v>3857.81</v>
          </cell>
          <cell r="J7735">
            <v>3742.07</v>
          </cell>
          <cell r="K7735">
            <v>115.739999999999</v>
          </cell>
          <cell r="L7735">
            <v>0</v>
          </cell>
          <cell r="M7735">
            <v>115.74</v>
          </cell>
        </row>
        <row r="7735">
          <cell r="X7735" t="str">
            <v>柳州</v>
          </cell>
        </row>
        <row r="7736">
          <cell r="I7736">
            <v>4919.85</v>
          </cell>
          <cell r="J7736">
            <v>4772.25</v>
          </cell>
          <cell r="K7736">
            <v>147.6</v>
          </cell>
          <cell r="L7736">
            <v>0</v>
          </cell>
          <cell r="M7736">
            <v>147.6</v>
          </cell>
        </row>
        <row r="7736">
          <cell r="X7736" t="str">
            <v>柳州</v>
          </cell>
        </row>
        <row r="7737">
          <cell r="I7737">
            <v>4919.85</v>
          </cell>
          <cell r="J7737">
            <v>4772.25</v>
          </cell>
          <cell r="K7737">
            <v>147.6</v>
          </cell>
          <cell r="L7737">
            <v>0</v>
          </cell>
          <cell r="M7737">
            <v>147.6</v>
          </cell>
        </row>
        <row r="7737">
          <cell r="X7737" t="str">
            <v>柳州</v>
          </cell>
        </row>
        <row r="7738">
          <cell r="I7738">
            <v>3857.81</v>
          </cell>
          <cell r="J7738">
            <v>3742.07</v>
          </cell>
          <cell r="K7738">
            <v>115.739999999999</v>
          </cell>
          <cell r="L7738">
            <v>0</v>
          </cell>
          <cell r="M7738">
            <v>115.74</v>
          </cell>
        </row>
        <row r="7738">
          <cell r="X7738" t="str">
            <v>柳州</v>
          </cell>
        </row>
        <row r="7739">
          <cell r="I7739">
            <v>3857.81</v>
          </cell>
          <cell r="J7739">
            <v>3742.07</v>
          </cell>
          <cell r="K7739">
            <v>115.739999999999</v>
          </cell>
          <cell r="L7739">
            <v>0</v>
          </cell>
          <cell r="M7739">
            <v>115.74</v>
          </cell>
        </row>
        <row r="7739">
          <cell r="X7739" t="str">
            <v>柳州</v>
          </cell>
        </row>
        <row r="7740">
          <cell r="I7740">
            <v>4919.85</v>
          </cell>
          <cell r="J7740">
            <v>4772.25</v>
          </cell>
          <cell r="K7740">
            <v>147.6</v>
          </cell>
          <cell r="L7740">
            <v>0</v>
          </cell>
          <cell r="M7740">
            <v>147.6</v>
          </cell>
        </row>
        <row r="7740">
          <cell r="X7740" t="str">
            <v>柳州</v>
          </cell>
        </row>
        <row r="7741">
          <cell r="I7741">
            <v>4919.85</v>
          </cell>
          <cell r="J7741">
            <v>4772.25</v>
          </cell>
          <cell r="K7741">
            <v>147.6</v>
          </cell>
          <cell r="L7741">
            <v>0</v>
          </cell>
          <cell r="M7741">
            <v>147.6</v>
          </cell>
        </row>
        <row r="7741">
          <cell r="X7741" t="str">
            <v>柳州</v>
          </cell>
        </row>
        <row r="7742">
          <cell r="I7742">
            <v>3857.81</v>
          </cell>
          <cell r="J7742">
            <v>3742.07</v>
          </cell>
          <cell r="K7742">
            <v>115.739999999999</v>
          </cell>
          <cell r="L7742">
            <v>0</v>
          </cell>
          <cell r="M7742">
            <v>115.74</v>
          </cell>
        </row>
        <row r="7742">
          <cell r="X7742" t="str">
            <v>柳州</v>
          </cell>
        </row>
        <row r="7743">
          <cell r="I7743">
            <v>4919.85</v>
          </cell>
          <cell r="J7743">
            <v>4772.25</v>
          </cell>
          <cell r="K7743">
            <v>147.6</v>
          </cell>
          <cell r="L7743">
            <v>0</v>
          </cell>
          <cell r="M7743">
            <v>147.6</v>
          </cell>
        </row>
        <row r="7743">
          <cell r="X7743" t="str">
            <v>柳州</v>
          </cell>
        </row>
        <row r="7744">
          <cell r="I7744">
            <v>3857.81</v>
          </cell>
          <cell r="J7744">
            <v>3742.07</v>
          </cell>
          <cell r="K7744">
            <v>115.739999999999</v>
          </cell>
          <cell r="L7744">
            <v>0</v>
          </cell>
          <cell r="M7744">
            <v>115.74</v>
          </cell>
        </row>
        <row r="7744">
          <cell r="X7744" t="str">
            <v>柳州</v>
          </cell>
        </row>
        <row r="7745">
          <cell r="I7745">
            <v>4919.85</v>
          </cell>
          <cell r="J7745">
            <v>4772.25</v>
          </cell>
          <cell r="K7745">
            <v>147.6</v>
          </cell>
          <cell r="L7745">
            <v>0</v>
          </cell>
          <cell r="M7745">
            <v>147.6</v>
          </cell>
        </row>
        <row r="7745">
          <cell r="X7745" t="str">
            <v>柳州</v>
          </cell>
        </row>
        <row r="7746">
          <cell r="I7746">
            <v>4919.85</v>
          </cell>
          <cell r="J7746">
            <v>4772.25</v>
          </cell>
          <cell r="K7746">
            <v>147.6</v>
          </cell>
          <cell r="L7746">
            <v>0</v>
          </cell>
          <cell r="M7746">
            <v>147.6</v>
          </cell>
        </row>
        <row r="7746">
          <cell r="X7746" t="str">
            <v>柳州</v>
          </cell>
        </row>
        <row r="7747">
          <cell r="I7747">
            <v>3857.81</v>
          </cell>
          <cell r="J7747">
            <v>3742.07</v>
          </cell>
          <cell r="K7747">
            <v>115.739999999999</v>
          </cell>
          <cell r="L7747">
            <v>0</v>
          </cell>
          <cell r="M7747">
            <v>115.74</v>
          </cell>
        </row>
        <row r="7747">
          <cell r="X7747" t="str">
            <v>柳州</v>
          </cell>
        </row>
        <row r="7748">
          <cell r="I7748">
            <v>4919.85</v>
          </cell>
          <cell r="J7748">
            <v>4772.25</v>
          </cell>
          <cell r="K7748">
            <v>147.6</v>
          </cell>
          <cell r="L7748">
            <v>0</v>
          </cell>
          <cell r="M7748">
            <v>147.6</v>
          </cell>
        </row>
        <row r="7748">
          <cell r="X7748" t="str">
            <v>柳州</v>
          </cell>
        </row>
        <row r="7749">
          <cell r="I7749">
            <v>4939.98</v>
          </cell>
          <cell r="J7749">
            <v>4791.78</v>
          </cell>
          <cell r="K7749">
            <v>148.199999999999</v>
          </cell>
          <cell r="L7749">
            <v>0</v>
          </cell>
          <cell r="M7749">
            <v>148.2</v>
          </cell>
        </row>
        <row r="7749">
          <cell r="X7749" t="str">
            <v>柳州</v>
          </cell>
        </row>
        <row r="7750">
          <cell r="I7750">
            <v>4919.85</v>
          </cell>
          <cell r="J7750">
            <v>4772.25</v>
          </cell>
          <cell r="K7750">
            <v>147.6</v>
          </cell>
          <cell r="L7750">
            <v>0</v>
          </cell>
          <cell r="M7750">
            <v>147.6</v>
          </cell>
        </row>
        <row r="7750">
          <cell r="X7750" t="str">
            <v>柳州</v>
          </cell>
        </row>
        <row r="7751">
          <cell r="I7751">
            <v>4919.85</v>
          </cell>
          <cell r="J7751">
            <v>4772.25</v>
          </cell>
          <cell r="K7751">
            <v>147.6</v>
          </cell>
          <cell r="L7751">
            <v>0</v>
          </cell>
          <cell r="M7751">
            <v>147.6</v>
          </cell>
        </row>
        <row r="7751">
          <cell r="X7751" t="str">
            <v>柳州</v>
          </cell>
        </row>
        <row r="7752">
          <cell r="I7752">
            <v>3857.81</v>
          </cell>
          <cell r="J7752">
            <v>3742.07</v>
          </cell>
          <cell r="K7752">
            <v>115.739999999999</v>
          </cell>
          <cell r="L7752">
            <v>0</v>
          </cell>
          <cell r="M7752">
            <v>115.74</v>
          </cell>
        </row>
        <row r="7752">
          <cell r="X7752" t="str">
            <v>柳州</v>
          </cell>
        </row>
        <row r="7753">
          <cell r="I7753">
            <v>4919.85</v>
          </cell>
          <cell r="J7753">
            <v>4772.25</v>
          </cell>
          <cell r="K7753">
            <v>147.6</v>
          </cell>
          <cell r="L7753">
            <v>0</v>
          </cell>
          <cell r="M7753">
            <v>147.6</v>
          </cell>
        </row>
        <row r="7753">
          <cell r="X7753" t="str">
            <v>柳州</v>
          </cell>
        </row>
        <row r="7754">
          <cell r="I7754">
            <v>3857.81</v>
          </cell>
          <cell r="J7754">
            <v>3742.07</v>
          </cell>
          <cell r="K7754">
            <v>115.739999999999</v>
          </cell>
          <cell r="L7754">
            <v>0</v>
          </cell>
          <cell r="M7754">
            <v>115.74</v>
          </cell>
        </row>
        <row r="7754">
          <cell r="X7754" t="str">
            <v>柳州</v>
          </cell>
        </row>
        <row r="7755">
          <cell r="I7755">
            <v>4919.85</v>
          </cell>
          <cell r="J7755">
            <v>4772.25</v>
          </cell>
          <cell r="K7755">
            <v>147.6</v>
          </cell>
          <cell r="L7755">
            <v>0</v>
          </cell>
          <cell r="M7755">
            <v>147.6</v>
          </cell>
        </row>
        <row r="7755">
          <cell r="X7755" t="str">
            <v>柳州</v>
          </cell>
        </row>
        <row r="7756">
          <cell r="I7756">
            <v>3857.81</v>
          </cell>
          <cell r="J7756">
            <v>3742.07</v>
          </cell>
          <cell r="K7756">
            <v>115.739999999999</v>
          </cell>
          <cell r="L7756">
            <v>0</v>
          </cell>
          <cell r="M7756">
            <v>115.74</v>
          </cell>
        </row>
        <row r="7756">
          <cell r="X7756" t="str">
            <v>柳州</v>
          </cell>
        </row>
        <row r="7757">
          <cell r="I7757">
            <v>4919.85</v>
          </cell>
          <cell r="J7757">
            <v>4772.25</v>
          </cell>
          <cell r="K7757">
            <v>147.6</v>
          </cell>
          <cell r="L7757">
            <v>0</v>
          </cell>
          <cell r="M7757">
            <v>147.6</v>
          </cell>
        </row>
        <row r="7757">
          <cell r="X7757" t="str">
            <v>柳州</v>
          </cell>
        </row>
        <row r="7758">
          <cell r="I7758">
            <v>3857.81</v>
          </cell>
          <cell r="J7758">
            <v>3742.07</v>
          </cell>
          <cell r="K7758">
            <v>115.739999999999</v>
          </cell>
          <cell r="L7758">
            <v>0</v>
          </cell>
          <cell r="M7758">
            <v>115.74</v>
          </cell>
        </row>
        <row r="7758">
          <cell r="X7758" t="str">
            <v>柳州</v>
          </cell>
        </row>
        <row r="7759">
          <cell r="I7759">
            <v>4919.85</v>
          </cell>
          <cell r="J7759">
            <v>4772.25</v>
          </cell>
          <cell r="K7759">
            <v>147.6</v>
          </cell>
          <cell r="L7759">
            <v>0</v>
          </cell>
          <cell r="M7759">
            <v>147.6</v>
          </cell>
        </row>
        <row r="7759">
          <cell r="X7759" t="str">
            <v>柳州</v>
          </cell>
        </row>
        <row r="7760">
          <cell r="I7760">
            <v>3857.81</v>
          </cell>
          <cell r="J7760">
            <v>3742.07</v>
          </cell>
          <cell r="K7760">
            <v>115.739999999999</v>
          </cell>
          <cell r="L7760">
            <v>0</v>
          </cell>
          <cell r="M7760">
            <v>115.74</v>
          </cell>
        </row>
        <row r="7760">
          <cell r="X7760" t="str">
            <v>柳州</v>
          </cell>
        </row>
        <row r="7761">
          <cell r="I7761">
            <v>4919.85</v>
          </cell>
          <cell r="J7761">
            <v>4772.25</v>
          </cell>
          <cell r="K7761">
            <v>147.6</v>
          </cell>
          <cell r="L7761">
            <v>0</v>
          </cell>
          <cell r="M7761">
            <v>147.6</v>
          </cell>
        </row>
        <row r="7761">
          <cell r="X7761" t="str">
            <v>柳州</v>
          </cell>
        </row>
        <row r="7762">
          <cell r="I7762">
            <v>3857.97</v>
          </cell>
          <cell r="J7762">
            <v>3742.23</v>
          </cell>
          <cell r="K7762">
            <v>115.739999999999</v>
          </cell>
          <cell r="L7762">
            <v>0</v>
          </cell>
          <cell r="M7762">
            <v>115.74</v>
          </cell>
        </row>
        <row r="7762">
          <cell r="X7762" t="str">
            <v>柳州</v>
          </cell>
        </row>
        <row r="7763">
          <cell r="I7763">
            <v>3857.81</v>
          </cell>
          <cell r="J7763">
            <v>3742.07</v>
          </cell>
          <cell r="K7763">
            <v>115.739999999999</v>
          </cell>
          <cell r="L7763">
            <v>0</v>
          </cell>
          <cell r="M7763">
            <v>115.74</v>
          </cell>
        </row>
        <row r="7763">
          <cell r="X7763" t="str">
            <v>柳州</v>
          </cell>
        </row>
        <row r="7764">
          <cell r="I7764">
            <v>4919.85</v>
          </cell>
          <cell r="J7764">
            <v>4772.25</v>
          </cell>
          <cell r="K7764">
            <v>147.6</v>
          </cell>
          <cell r="L7764">
            <v>0</v>
          </cell>
          <cell r="M7764">
            <v>147.6</v>
          </cell>
        </row>
        <row r="7764">
          <cell r="X7764" t="str">
            <v>柳州</v>
          </cell>
        </row>
        <row r="7765">
          <cell r="I7765">
            <v>4909.8</v>
          </cell>
          <cell r="J7765">
            <v>4762.5</v>
          </cell>
          <cell r="K7765">
            <v>147.3</v>
          </cell>
          <cell r="L7765">
            <v>0</v>
          </cell>
          <cell r="M7765">
            <v>147.3</v>
          </cell>
        </row>
        <row r="7765">
          <cell r="X7765" t="str">
            <v>柳州</v>
          </cell>
        </row>
        <row r="7766">
          <cell r="I7766">
            <v>4919.85</v>
          </cell>
          <cell r="J7766">
            <v>4772.25</v>
          </cell>
          <cell r="K7766">
            <v>147.6</v>
          </cell>
          <cell r="L7766">
            <v>0</v>
          </cell>
          <cell r="M7766">
            <v>147.6</v>
          </cell>
        </row>
        <row r="7766">
          <cell r="X7766" t="str">
            <v>柳州</v>
          </cell>
        </row>
        <row r="7767">
          <cell r="I7767">
            <v>3857.81</v>
          </cell>
          <cell r="J7767">
            <v>3742.07</v>
          </cell>
          <cell r="K7767">
            <v>115.739999999999</v>
          </cell>
          <cell r="L7767">
            <v>0</v>
          </cell>
          <cell r="M7767">
            <v>115.74</v>
          </cell>
        </row>
        <row r="7767">
          <cell r="X7767" t="str">
            <v>柳州</v>
          </cell>
        </row>
        <row r="7768">
          <cell r="I7768">
            <v>3857.81</v>
          </cell>
          <cell r="J7768">
            <v>3742.07</v>
          </cell>
          <cell r="K7768">
            <v>115.739999999999</v>
          </cell>
          <cell r="L7768">
            <v>0</v>
          </cell>
          <cell r="M7768">
            <v>115.74</v>
          </cell>
        </row>
        <row r="7768">
          <cell r="X7768" t="str">
            <v>柳州</v>
          </cell>
        </row>
        <row r="7769">
          <cell r="I7769">
            <v>4919.85</v>
          </cell>
          <cell r="J7769">
            <v>4772.25</v>
          </cell>
          <cell r="K7769">
            <v>147.6</v>
          </cell>
          <cell r="L7769">
            <v>0</v>
          </cell>
          <cell r="M7769">
            <v>147.6</v>
          </cell>
        </row>
        <row r="7769">
          <cell r="X7769" t="str">
            <v>柳州</v>
          </cell>
        </row>
        <row r="7770">
          <cell r="I7770">
            <v>1315.52</v>
          </cell>
          <cell r="J7770">
            <v>1276.05</v>
          </cell>
          <cell r="K7770">
            <v>39.47</v>
          </cell>
          <cell r="L7770">
            <v>0</v>
          </cell>
          <cell r="M7770">
            <v>39.47</v>
          </cell>
        </row>
        <row r="7770">
          <cell r="X7770" t="str">
            <v>柳州</v>
          </cell>
        </row>
        <row r="7771">
          <cell r="I7771">
            <v>4919.85</v>
          </cell>
          <cell r="J7771">
            <v>4772.25</v>
          </cell>
          <cell r="K7771">
            <v>147.6</v>
          </cell>
          <cell r="L7771">
            <v>0</v>
          </cell>
          <cell r="M7771">
            <v>147.6</v>
          </cell>
        </row>
        <row r="7771">
          <cell r="X7771" t="str">
            <v>柳州</v>
          </cell>
        </row>
        <row r="7772">
          <cell r="I7772">
            <v>4919.85</v>
          </cell>
          <cell r="J7772">
            <v>4772.25</v>
          </cell>
          <cell r="K7772">
            <v>147.6</v>
          </cell>
          <cell r="L7772">
            <v>0</v>
          </cell>
          <cell r="M7772">
            <v>147.6</v>
          </cell>
        </row>
        <row r="7772">
          <cell r="X7772" t="str">
            <v>柳州</v>
          </cell>
        </row>
        <row r="7773">
          <cell r="I7773">
            <v>4919.85</v>
          </cell>
          <cell r="J7773">
            <v>4772.25</v>
          </cell>
          <cell r="K7773">
            <v>147.6</v>
          </cell>
          <cell r="L7773">
            <v>0</v>
          </cell>
          <cell r="M7773">
            <v>147.6</v>
          </cell>
        </row>
        <row r="7773">
          <cell r="X7773" t="str">
            <v>柳州</v>
          </cell>
        </row>
        <row r="7774">
          <cell r="I7774">
            <v>4919.85</v>
          </cell>
          <cell r="J7774">
            <v>4772.25</v>
          </cell>
          <cell r="K7774">
            <v>147.6</v>
          </cell>
          <cell r="L7774">
            <v>0</v>
          </cell>
          <cell r="M7774">
            <v>147.6</v>
          </cell>
        </row>
        <row r="7774">
          <cell r="X7774" t="str">
            <v>柳州</v>
          </cell>
        </row>
        <row r="7775">
          <cell r="I7775">
            <v>3857.81</v>
          </cell>
          <cell r="J7775">
            <v>3742.07</v>
          </cell>
          <cell r="K7775">
            <v>115.739999999999</v>
          </cell>
          <cell r="L7775">
            <v>0</v>
          </cell>
          <cell r="M7775">
            <v>115.74</v>
          </cell>
        </row>
        <row r="7775">
          <cell r="X7775" t="str">
            <v>柳州</v>
          </cell>
        </row>
        <row r="7776">
          <cell r="I7776">
            <v>4919.85</v>
          </cell>
          <cell r="J7776">
            <v>4772.25</v>
          </cell>
          <cell r="K7776">
            <v>147.6</v>
          </cell>
          <cell r="L7776">
            <v>0</v>
          </cell>
          <cell r="M7776">
            <v>147.6</v>
          </cell>
        </row>
        <row r="7776">
          <cell r="X7776" t="str">
            <v>柳州</v>
          </cell>
        </row>
        <row r="7777">
          <cell r="I7777">
            <v>3857.81</v>
          </cell>
          <cell r="J7777">
            <v>3742.07</v>
          </cell>
          <cell r="K7777">
            <v>115.739999999999</v>
          </cell>
          <cell r="L7777">
            <v>0</v>
          </cell>
          <cell r="M7777">
            <v>115.74</v>
          </cell>
        </row>
        <row r="7777">
          <cell r="X7777" t="str">
            <v>柳州</v>
          </cell>
        </row>
        <row r="7778">
          <cell r="I7778">
            <v>4909.81</v>
          </cell>
          <cell r="J7778">
            <v>4762.51</v>
          </cell>
          <cell r="K7778">
            <v>147.3</v>
          </cell>
          <cell r="L7778">
            <v>0</v>
          </cell>
          <cell r="M7778">
            <v>147.3</v>
          </cell>
        </row>
        <row r="7778">
          <cell r="X7778" t="str">
            <v>柳州</v>
          </cell>
        </row>
        <row r="7779">
          <cell r="I7779">
            <v>3857.81</v>
          </cell>
          <cell r="J7779">
            <v>3742.07</v>
          </cell>
          <cell r="K7779">
            <v>115.739999999999</v>
          </cell>
          <cell r="L7779">
            <v>0</v>
          </cell>
          <cell r="M7779">
            <v>115.74</v>
          </cell>
        </row>
        <row r="7779">
          <cell r="X7779" t="str">
            <v>柳州</v>
          </cell>
        </row>
        <row r="7780">
          <cell r="I7780">
            <v>3857.81</v>
          </cell>
          <cell r="J7780">
            <v>3742.07</v>
          </cell>
          <cell r="K7780">
            <v>115.739999999999</v>
          </cell>
          <cell r="L7780">
            <v>0</v>
          </cell>
          <cell r="M7780">
            <v>115.74</v>
          </cell>
        </row>
        <row r="7780">
          <cell r="X7780" t="str">
            <v>柳州</v>
          </cell>
        </row>
        <row r="7781">
          <cell r="I7781">
            <v>3857.81</v>
          </cell>
          <cell r="J7781">
            <v>3742.07</v>
          </cell>
          <cell r="K7781">
            <v>115.739999999999</v>
          </cell>
          <cell r="L7781">
            <v>0</v>
          </cell>
          <cell r="M7781">
            <v>115.74</v>
          </cell>
        </row>
        <row r="7781">
          <cell r="X7781" t="str">
            <v>柳州</v>
          </cell>
        </row>
        <row r="7782">
          <cell r="I7782">
            <v>3857.81</v>
          </cell>
          <cell r="J7782">
            <v>3742.07</v>
          </cell>
          <cell r="K7782">
            <v>115.739999999999</v>
          </cell>
          <cell r="L7782">
            <v>0</v>
          </cell>
          <cell r="M7782">
            <v>115.74</v>
          </cell>
        </row>
        <row r="7782">
          <cell r="X7782" t="str">
            <v>柳州</v>
          </cell>
        </row>
        <row r="7783">
          <cell r="I7783">
            <v>3857.81</v>
          </cell>
          <cell r="J7783">
            <v>3742.07</v>
          </cell>
          <cell r="K7783">
            <v>115.739999999999</v>
          </cell>
          <cell r="L7783">
            <v>0</v>
          </cell>
          <cell r="M7783">
            <v>115.74</v>
          </cell>
        </row>
        <row r="7783">
          <cell r="X7783" t="str">
            <v>柳州</v>
          </cell>
        </row>
        <row r="7784">
          <cell r="I7784">
            <v>3857.81</v>
          </cell>
          <cell r="J7784">
            <v>3742.07</v>
          </cell>
          <cell r="K7784">
            <v>115.739999999999</v>
          </cell>
          <cell r="L7784">
            <v>0</v>
          </cell>
          <cell r="M7784">
            <v>115.74</v>
          </cell>
        </row>
        <row r="7784">
          <cell r="X7784" t="str">
            <v>柳州</v>
          </cell>
        </row>
        <row r="7785">
          <cell r="I7785">
            <v>7452.23</v>
          </cell>
          <cell r="J7785">
            <v>7228.66</v>
          </cell>
          <cell r="K7785">
            <v>223.569999999999</v>
          </cell>
          <cell r="L7785">
            <v>0</v>
          </cell>
          <cell r="M7785">
            <v>223.57</v>
          </cell>
        </row>
        <row r="7785">
          <cell r="X7785" t="str">
            <v>柳州</v>
          </cell>
        </row>
        <row r="7786">
          <cell r="I7786">
            <v>4919.85</v>
          </cell>
          <cell r="J7786">
            <v>4772.25</v>
          </cell>
          <cell r="K7786">
            <v>147.6</v>
          </cell>
          <cell r="L7786">
            <v>0</v>
          </cell>
          <cell r="M7786">
            <v>147.6</v>
          </cell>
        </row>
        <row r="7786">
          <cell r="X7786" t="str">
            <v>柳州</v>
          </cell>
        </row>
        <row r="7787">
          <cell r="I7787">
            <v>4919.85</v>
          </cell>
          <cell r="J7787">
            <v>4772.25</v>
          </cell>
          <cell r="K7787">
            <v>147.6</v>
          </cell>
          <cell r="L7787">
            <v>0</v>
          </cell>
          <cell r="M7787">
            <v>147.6</v>
          </cell>
        </row>
        <row r="7787">
          <cell r="X7787" t="str">
            <v>柳州</v>
          </cell>
        </row>
        <row r="7788">
          <cell r="I7788">
            <v>4919.85</v>
          </cell>
          <cell r="J7788">
            <v>4772.25</v>
          </cell>
          <cell r="K7788">
            <v>147.6</v>
          </cell>
          <cell r="L7788">
            <v>0</v>
          </cell>
          <cell r="M7788">
            <v>147.6</v>
          </cell>
        </row>
        <row r="7788">
          <cell r="X7788" t="str">
            <v>柳州</v>
          </cell>
        </row>
        <row r="7789">
          <cell r="I7789">
            <v>4919.85</v>
          </cell>
          <cell r="J7789">
            <v>4772.25</v>
          </cell>
          <cell r="K7789">
            <v>147.6</v>
          </cell>
          <cell r="L7789">
            <v>0</v>
          </cell>
          <cell r="M7789">
            <v>147.6</v>
          </cell>
        </row>
        <row r="7789">
          <cell r="X7789" t="str">
            <v>柳州</v>
          </cell>
        </row>
        <row r="7790">
          <cell r="I7790">
            <v>4919.85</v>
          </cell>
          <cell r="J7790">
            <v>4772.25</v>
          </cell>
          <cell r="K7790">
            <v>147.6</v>
          </cell>
          <cell r="L7790">
            <v>0</v>
          </cell>
          <cell r="M7790">
            <v>147.6</v>
          </cell>
        </row>
        <row r="7790">
          <cell r="X7790" t="str">
            <v>柳州</v>
          </cell>
        </row>
        <row r="7791">
          <cell r="I7791">
            <v>4919.85</v>
          </cell>
          <cell r="J7791">
            <v>4772.25</v>
          </cell>
          <cell r="K7791">
            <v>147.6</v>
          </cell>
          <cell r="L7791">
            <v>0</v>
          </cell>
          <cell r="M7791">
            <v>147.6</v>
          </cell>
        </row>
        <row r="7791">
          <cell r="X7791" t="str">
            <v>柳州</v>
          </cell>
        </row>
        <row r="7792">
          <cell r="I7792">
            <v>4919.85</v>
          </cell>
          <cell r="J7792">
            <v>4772.25</v>
          </cell>
          <cell r="K7792">
            <v>147.6</v>
          </cell>
          <cell r="L7792">
            <v>0</v>
          </cell>
          <cell r="M7792">
            <v>147.6</v>
          </cell>
        </row>
        <row r="7792">
          <cell r="X7792" t="str">
            <v>柳州</v>
          </cell>
        </row>
        <row r="7793">
          <cell r="I7793">
            <v>4919.85</v>
          </cell>
          <cell r="J7793">
            <v>4772.25</v>
          </cell>
          <cell r="K7793">
            <v>147.6</v>
          </cell>
          <cell r="L7793">
            <v>0</v>
          </cell>
          <cell r="M7793">
            <v>147.6</v>
          </cell>
        </row>
        <row r="7793">
          <cell r="X7793" t="str">
            <v>柳州</v>
          </cell>
        </row>
        <row r="7794">
          <cell r="I7794">
            <v>4919.85</v>
          </cell>
          <cell r="J7794">
            <v>4772.25</v>
          </cell>
          <cell r="K7794">
            <v>147.6</v>
          </cell>
          <cell r="L7794">
            <v>0</v>
          </cell>
          <cell r="M7794">
            <v>147.6</v>
          </cell>
        </row>
        <row r="7794">
          <cell r="X7794" t="str">
            <v>柳州</v>
          </cell>
        </row>
        <row r="7795">
          <cell r="I7795">
            <v>4919.85</v>
          </cell>
          <cell r="J7795">
            <v>4772.25</v>
          </cell>
          <cell r="K7795">
            <v>147.6</v>
          </cell>
          <cell r="L7795">
            <v>0</v>
          </cell>
          <cell r="M7795">
            <v>147.6</v>
          </cell>
        </row>
        <row r="7795">
          <cell r="X7795" t="str">
            <v>柳州</v>
          </cell>
        </row>
        <row r="7796">
          <cell r="I7796">
            <v>4919.85</v>
          </cell>
          <cell r="J7796">
            <v>4772.25</v>
          </cell>
          <cell r="K7796">
            <v>147.6</v>
          </cell>
          <cell r="L7796">
            <v>0</v>
          </cell>
          <cell r="M7796">
            <v>147.6</v>
          </cell>
        </row>
        <row r="7796">
          <cell r="X7796" t="str">
            <v>柳州</v>
          </cell>
        </row>
        <row r="7797">
          <cell r="I7797">
            <v>4919.85</v>
          </cell>
          <cell r="J7797">
            <v>4772.25</v>
          </cell>
          <cell r="K7797">
            <v>147.6</v>
          </cell>
          <cell r="L7797">
            <v>0</v>
          </cell>
          <cell r="M7797">
            <v>147.6</v>
          </cell>
        </row>
        <row r="7797">
          <cell r="X7797" t="str">
            <v>柳州</v>
          </cell>
        </row>
        <row r="7798">
          <cell r="I7798">
            <v>4919.85</v>
          </cell>
          <cell r="J7798">
            <v>4772.25</v>
          </cell>
          <cell r="K7798">
            <v>147.6</v>
          </cell>
          <cell r="L7798">
            <v>0</v>
          </cell>
          <cell r="M7798">
            <v>147.6</v>
          </cell>
        </row>
        <row r="7798">
          <cell r="X7798" t="str">
            <v>柳州</v>
          </cell>
        </row>
        <row r="7799">
          <cell r="I7799">
            <v>4919.85</v>
          </cell>
          <cell r="J7799">
            <v>4772.25</v>
          </cell>
          <cell r="K7799">
            <v>147.6</v>
          </cell>
          <cell r="L7799">
            <v>0</v>
          </cell>
          <cell r="M7799">
            <v>147.6</v>
          </cell>
        </row>
        <row r="7799">
          <cell r="X7799" t="str">
            <v>柳州</v>
          </cell>
        </row>
        <row r="7800">
          <cell r="I7800">
            <v>4919.85</v>
          </cell>
          <cell r="J7800">
            <v>4772.25</v>
          </cell>
          <cell r="K7800">
            <v>147.6</v>
          </cell>
          <cell r="L7800">
            <v>0</v>
          </cell>
          <cell r="M7800">
            <v>147.6</v>
          </cell>
        </row>
        <row r="7800">
          <cell r="X7800" t="str">
            <v>柳州</v>
          </cell>
        </row>
        <row r="7801">
          <cell r="I7801">
            <v>4919.85</v>
          </cell>
          <cell r="J7801">
            <v>4772.25</v>
          </cell>
          <cell r="K7801">
            <v>147.6</v>
          </cell>
          <cell r="L7801">
            <v>0</v>
          </cell>
          <cell r="M7801">
            <v>147.6</v>
          </cell>
        </row>
        <row r="7801">
          <cell r="X7801" t="str">
            <v>柳州</v>
          </cell>
        </row>
        <row r="7802">
          <cell r="I7802">
            <v>4919.85</v>
          </cell>
          <cell r="J7802">
            <v>4772.25</v>
          </cell>
          <cell r="K7802">
            <v>147.6</v>
          </cell>
          <cell r="L7802">
            <v>0</v>
          </cell>
          <cell r="M7802">
            <v>147.6</v>
          </cell>
        </row>
        <row r="7802">
          <cell r="X7802" t="str">
            <v>柳州</v>
          </cell>
        </row>
        <row r="7803">
          <cell r="I7803">
            <v>4919.36</v>
          </cell>
          <cell r="J7803">
            <v>4771.77</v>
          </cell>
          <cell r="K7803">
            <v>147.589999999999</v>
          </cell>
          <cell r="L7803">
            <v>0</v>
          </cell>
          <cell r="M7803">
            <v>147.59</v>
          </cell>
        </row>
        <row r="7803">
          <cell r="X7803" t="str">
            <v>柳州</v>
          </cell>
        </row>
        <row r="7804">
          <cell r="I7804">
            <v>4919.36</v>
          </cell>
          <cell r="J7804">
            <v>4771.77</v>
          </cell>
          <cell r="K7804">
            <v>147.589999999999</v>
          </cell>
          <cell r="L7804">
            <v>0</v>
          </cell>
          <cell r="M7804">
            <v>147.59</v>
          </cell>
        </row>
        <row r="7804">
          <cell r="X7804" t="str">
            <v>柳州</v>
          </cell>
        </row>
        <row r="7805">
          <cell r="I7805">
            <v>1400.2</v>
          </cell>
          <cell r="J7805">
            <v>1358.19</v>
          </cell>
          <cell r="K7805">
            <v>42.0099999999999</v>
          </cell>
          <cell r="L7805">
            <v>0</v>
          </cell>
          <cell r="M7805">
            <v>42.01</v>
          </cell>
        </row>
        <row r="7805">
          <cell r="X7805" t="str">
            <v>柳州</v>
          </cell>
        </row>
        <row r="7806">
          <cell r="I7806">
            <v>1400.2</v>
          </cell>
          <cell r="J7806">
            <v>1358.19</v>
          </cell>
          <cell r="K7806">
            <v>42.0099999999999</v>
          </cell>
          <cell r="L7806">
            <v>0</v>
          </cell>
          <cell r="M7806">
            <v>42.01</v>
          </cell>
        </row>
        <row r="7806">
          <cell r="X7806" t="str">
            <v>柳州</v>
          </cell>
        </row>
        <row r="7807">
          <cell r="I7807">
            <v>1400.2</v>
          </cell>
          <cell r="J7807">
            <v>1358.19</v>
          </cell>
          <cell r="K7807">
            <v>42.0099999999999</v>
          </cell>
          <cell r="L7807">
            <v>0</v>
          </cell>
          <cell r="M7807">
            <v>42.01</v>
          </cell>
        </row>
        <row r="7807">
          <cell r="X7807" t="str">
            <v>柳州</v>
          </cell>
        </row>
        <row r="7808">
          <cell r="I7808">
            <v>1400.2</v>
          </cell>
          <cell r="J7808">
            <v>1358.19</v>
          </cell>
          <cell r="K7808">
            <v>42.0099999999999</v>
          </cell>
          <cell r="L7808">
            <v>0</v>
          </cell>
          <cell r="M7808">
            <v>42.01</v>
          </cell>
        </row>
        <row r="7808">
          <cell r="X7808" t="str">
            <v>柳州</v>
          </cell>
        </row>
        <row r="7809">
          <cell r="I7809">
            <v>1400.2</v>
          </cell>
          <cell r="J7809">
            <v>1358.19</v>
          </cell>
          <cell r="K7809">
            <v>42.0099999999999</v>
          </cell>
          <cell r="L7809">
            <v>0</v>
          </cell>
          <cell r="M7809">
            <v>42.01</v>
          </cell>
        </row>
        <row r="7809">
          <cell r="X7809" t="str">
            <v>柳州</v>
          </cell>
        </row>
        <row r="7810">
          <cell r="I7810">
            <v>1400.2</v>
          </cell>
          <cell r="J7810">
            <v>1358.19</v>
          </cell>
          <cell r="K7810">
            <v>42.0099999999999</v>
          </cell>
          <cell r="L7810">
            <v>0</v>
          </cell>
          <cell r="M7810">
            <v>42.01</v>
          </cell>
        </row>
        <row r="7810">
          <cell r="X7810" t="str">
            <v>柳州</v>
          </cell>
        </row>
        <row r="7811">
          <cell r="I7811">
            <v>4919.36</v>
          </cell>
          <cell r="J7811">
            <v>4771.77</v>
          </cell>
          <cell r="K7811">
            <v>147.589999999999</v>
          </cell>
          <cell r="L7811">
            <v>0</v>
          </cell>
          <cell r="M7811">
            <v>147.59</v>
          </cell>
        </row>
        <row r="7811">
          <cell r="X7811" t="str">
            <v>柳州</v>
          </cell>
        </row>
        <row r="7812">
          <cell r="I7812">
            <v>1315.52</v>
          </cell>
          <cell r="J7812">
            <v>1276.05</v>
          </cell>
          <cell r="K7812">
            <v>39.47</v>
          </cell>
          <cell r="L7812">
            <v>0</v>
          </cell>
          <cell r="M7812">
            <v>39.47</v>
          </cell>
        </row>
        <row r="7812">
          <cell r="X7812" t="str">
            <v>柳州</v>
          </cell>
        </row>
        <row r="7813">
          <cell r="I7813">
            <v>3857.81</v>
          </cell>
          <cell r="J7813">
            <v>3742.07</v>
          </cell>
          <cell r="K7813">
            <v>115.739999999999</v>
          </cell>
          <cell r="L7813">
            <v>0</v>
          </cell>
          <cell r="M7813">
            <v>115.74</v>
          </cell>
        </row>
        <row r="7813">
          <cell r="X7813" t="str">
            <v>柳州</v>
          </cell>
        </row>
        <row r="7814">
          <cell r="I7814">
            <v>4919.36</v>
          </cell>
          <cell r="J7814">
            <v>4771.77</v>
          </cell>
          <cell r="K7814">
            <v>147.589999999999</v>
          </cell>
          <cell r="L7814">
            <v>0</v>
          </cell>
          <cell r="M7814">
            <v>147.59</v>
          </cell>
        </row>
        <row r="7814">
          <cell r="X7814" t="str">
            <v>柳州</v>
          </cell>
        </row>
        <row r="7815">
          <cell r="I7815">
            <v>4919.36</v>
          </cell>
          <cell r="J7815">
            <v>4771.77</v>
          </cell>
          <cell r="K7815">
            <v>147.589999999999</v>
          </cell>
          <cell r="L7815">
            <v>0</v>
          </cell>
          <cell r="M7815">
            <v>147.59</v>
          </cell>
        </row>
        <row r="7815">
          <cell r="X7815" t="str">
            <v>柳州</v>
          </cell>
        </row>
        <row r="7816">
          <cell r="I7816">
            <v>3857.81</v>
          </cell>
          <cell r="J7816">
            <v>3742.07</v>
          </cell>
          <cell r="K7816">
            <v>115.739999999999</v>
          </cell>
          <cell r="L7816">
            <v>0</v>
          </cell>
          <cell r="M7816">
            <v>115.74</v>
          </cell>
        </row>
        <row r="7816">
          <cell r="X7816" t="str">
            <v>柳州</v>
          </cell>
        </row>
        <row r="7817">
          <cell r="I7817">
            <v>3857.81</v>
          </cell>
          <cell r="J7817">
            <v>3742.07</v>
          </cell>
          <cell r="K7817">
            <v>115.739999999999</v>
          </cell>
          <cell r="L7817">
            <v>0</v>
          </cell>
          <cell r="M7817">
            <v>115.74</v>
          </cell>
        </row>
        <row r="7817">
          <cell r="X7817" t="str">
            <v>柳州</v>
          </cell>
        </row>
        <row r="7818">
          <cell r="I7818">
            <v>1400.2</v>
          </cell>
          <cell r="J7818">
            <v>1358.19</v>
          </cell>
          <cell r="K7818">
            <v>42.0099999999999</v>
          </cell>
          <cell r="L7818">
            <v>0</v>
          </cell>
          <cell r="M7818">
            <v>42.01</v>
          </cell>
        </row>
        <row r="7818">
          <cell r="X7818" t="str">
            <v>柳州</v>
          </cell>
        </row>
        <row r="7819">
          <cell r="I7819">
            <v>1400.2</v>
          </cell>
          <cell r="J7819">
            <v>1358.19</v>
          </cell>
          <cell r="K7819">
            <v>42.0099999999999</v>
          </cell>
          <cell r="L7819">
            <v>0</v>
          </cell>
          <cell r="M7819">
            <v>42.01</v>
          </cell>
        </row>
        <row r="7819">
          <cell r="X7819" t="str">
            <v>柳州</v>
          </cell>
        </row>
        <row r="7820">
          <cell r="I7820">
            <v>1400.2</v>
          </cell>
          <cell r="J7820">
            <v>1358.19</v>
          </cell>
          <cell r="K7820">
            <v>42.0099999999999</v>
          </cell>
          <cell r="L7820">
            <v>0</v>
          </cell>
          <cell r="M7820">
            <v>42.01</v>
          </cell>
        </row>
        <row r="7820">
          <cell r="X7820" t="str">
            <v>柳州</v>
          </cell>
        </row>
        <row r="7821">
          <cell r="I7821">
            <v>3857.81</v>
          </cell>
          <cell r="J7821">
            <v>3742.07</v>
          </cell>
          <cell r="K7821">
            <v>115.739999999999</v>
          </cell>
          <cell r="L7821">
            <v>0</v>
          </cell>
          <cell r="M7821">
            <v>115.74</v>
          </cell>
        </row>
        <row r="7821">
          <cell r="X7821" t="str">
            <v>柳州</v>
          </cell>
        </row>
        <row r="7822">
          <cell r="I7822">
            <v>23323.91</v>
          </cell>
          <cell r="J7822">
            <v>22624.19</v>
          </cell>
          <cell r="K7822">
            <v>699.720000000001</v>
          </cell>
          <cell r="L7822">
            <v>0</v>
          </cell>
          <cell r="M7822">
            <v>699.72</v>
          </cell>
        </row>
        <row r="7822">
          <cell r="X7822" t="str">
            <v>柳州</v>
          </cell>
        </row>
        <row r="7823">
          <cell r="I7823">
            <v>1400.2</v>
          </cell>
          <cell r="J7823">
            <v>1358.19</v>
          </cell>
          <cell r="K7823">
            <v>42.0099999999999</v>
          </cell>
          <cell r="L7823">
            <v>0</v>
          </cell>
          <cell r="M7823">
            <v>42.01</v>
          </cell>
        </row>
        <row r="7823">
          <cell r="X7823" t="str">
            <v>柳州</v>
          </cell>
        </row>
        <row r="7824">
          <cell r="I7824">
            <v>1400.2</v>
          </cell>
          <cell r="J7824">
            <v>1358.19</v>
          </cell>
          <cell r="K7824">
            <v>42.0099999999999</v>
          </cell>
          <cell r="L7824">
            <v>0</v>
          </cell>
          <cell r="M7824">
            <v>42.01</v>
          </cell>
        </row>
        <row r="7824">
          <cell r="X7824" t="str">
            <v>柳州</v>
          </cell>
        </row>
        <row r="7825">
          <cell r="I7825">
            <v>3857.81</v>
          </cell>
          <cell r="J7825">
            <v>3742.07</v>
          </cell>
          <cell r="K7825">
            <v>115.739999999999</v>
          </cell>
          <cell r="L7825">
            <v>0</v>
          </cell>
          <cell r="M7825">
            <v>115.74</v>
          </cell>
        </row>
        <row r="7825">
          <cell r="X7825" t="str">
            <v>柳州</v>
          </cell>
        </row>
        <row r="7826">
          <cell r="I7826">
            <v>1400.2</v>
          </cell>
          <cell r="J7826">
            <v>1358.19</v>
          </cell>
          <cell r="K7826">
            <v>42.0099999999999</v>
          </cell>
          <cell r="L7826">
            <v>0</v>
          </cell>
          <cell r="M7826">
            <v>42.01</v>
          </cell>
        </row>
        <row r="7826">
          <cell r="X7826" t="str">
            <v>柳州</v>
          </cell>
        </row>
        <row r="7827">
          <cell r="I7827">
            <v>4919.36</v>
          </cell>
          <cell r="J7827">
            <v>4771.77</v>
          </cell>
          <cell r="K7827">
            <v>147.589999999999</v>
          </cell>
          <cell r="L7827">
            <v>0</v>
          </cell>
          <cell r="M7827">
            <v>147.59</v>
          </cell>
        </row>
        <row r="7827">
          <cell r="X7827" t="str">
            <v>柳州</v>
          </cell>
        </row>
        <row r="7828">
          <cell r="I7828">
            <v>4919.36</v>
          </cell>
          <cell r="J7828">
            <v>4771.77</v>
          </cell>
          <cell r="K7828">
            <v>147.589999999999</v>
          </cell>
          <cell r="L7828">
            <v>0</v>
          </cell>
          <cell r="M7828">
            <v>147.59</v>
          </cell>
        </row>
        <row r="7828">
          <cell r="X7828" t="str">
            <v>柳州</v>
          </cell>
        </row>
        <row r="7829">
          <cell r="I7829">
            <v>1400.2</v>
          </cell>
          <cell r="J7829">
            <v>1358.19</v>
          </cell>
          <cell r="K7829">
            <v>42.0099999999999</v>
          </cell>
          <cell r="L7829">
            <v>0</v>
          </cell>
          <cell r="M7829">
            <v>42.01</v>
          </cell>
        </row>
        <row r="7829">
          <cell r="X7829" t="str">
            <v>柳州</v>
          </cell>
        </row>
        <row r="7830">
          <cell r="I7830">
            <v>4919.36</v>
          </cell>
          <cell r="J7830">
            <v>4771.77</v>
          </cell>
          <cell r="K7830">
            <v>147.589999999999</v>
          </cell>
          <cell r="L7830">
            <v>0</v>
          </cell>
          <cell r="M7830">
            <v>147.59</v>
          </cell>
        </row>
        <row r="7830">
          <cell r="X7830" t="str">
            <v>柳州</v>
          </cell>
        </row>
        <row r="7831">
          <cell r="I7831">
            <v>1400.2</v>
          </cell>
          <cell r="J7831">
            <v>1358.19</v>
          </cell>
          <cell r="K7831">
            <v>42.0099999999999</v>
          </cell>
          <cell r="L7831">
            <v>0</v>
          </cell>
          <cell r="M7831">
            <v>42.01</v>
          </cell>
        </row>
        <row r="7831">
          <cell r="X7831" t="str">
            <v>柳州</v>
          </cell>
        </row>
        <row r="7832">
          <cell r="I7832">
            <v>4919.36</v>
          </cell>
          <cell r="J7832">
            <v>4771.77</v>
          </cell>
          <cell r="K7832">
            <v>147.589999999999</v>
          </cell>
          <cell r="L7832">
            <v>0</v>
          </cell>
          <cell r="M7832">
            <v>147.59</v>
          </cell>
        </row>
        <row r="7832">
          <cell r="X7832" t="str">
            <v>柳州</v>
          </cell>
        </row>
        <row r="7833">
          <cell r="I7833">
            <v>1400.2</v>
          </cell>
          <cell r="J7833">
            <v>1358.19</v>
          </cell>
          <cell r="K7833">
            <v>42.0099999999999</v>
          </cell>
          <cell r="L7833">
            <v>0</v>
          </cell>
          <cell r="M7833">
            <v>42.01</v>
          </cell>
        </row>
        <row r="7833">
          <cell r="X7833" t="str">
            <v>柳州</v>
          </cell>
        </row>
        <row r="7834">
          <cell r="I7834">
            <v>4919.36</v>
          </cell>
          <cell r="J7834">
            <v>4771.77</v>
          </cell>
          <cell r="K7834">
            <v>147.589999999999</v>
          </cell>
          <cell r="L7834">
            <v>0</v>
          </cell>
          <cell r="M7834">
            <v>147.59</v>
          </cell>
        </row>
        <row r="7834">
          <cell r="X7834" t="str">
            <v>柳州</v>
          </cell>
        </row>
        <row r="7835">
          <cell r="I7835">
            <v>1400.2</v>
          </cell>
          <cell r="J7835">
            <v>1358.19</v>
          </cell>
          <cell r="K7835">
            <v>42.0099999999999</v>
          </cell>
          <cell r="L7835">
            <v>0</v>
          </cell>
          <cell r="M7835">
            <v>42.01</v>
          </cell>
        </row>
        <row r="7835">
          <cell r="X7835" t="str">
            <v>柳州</v>
          </cell>
        </row>
        <row r="7836">
          <cell r="I7836">
            <v>1400.2</v>
          </cell>
          <cell r="J7836">
            <v>1358.19</v>
          </cell>
          <cell r="K7836">
            <v>42.0099999999999</v>
          </cell>
          <cell r="L7836">
            <v>0</v>
          </cell>
          <cell r="M7836">
            <v>42.01</v>
          </cell>
        </row>
        <row r="7836">
          <cell r="X7836" t="str">
            <v>柳州</v>
          </cell>
        </row>
        <row r="7837">
          <cell r="I7837">
            <v>1315.52</v>
          </cell>
          <cell r="J7837">
            <v>1276.05</v>
          </cell>
          <cell r="K7837">
            <v>39.47</v>
          </cell>
          <cell r="L7837">
            <v>0</v>
          </cell>
          <cell r="M7837">
            <v>39.47</v>
          </cell>
        </row>
        <row r="7837">
          <cell r="X7837" t="str">
            <v>柳州</v>
          </cell>
        </row>
        <row r="7838">
          <cell r="I7838">
            <v>1400.2</v>
          </cell>
          <cell r="J7838">
            <v>1358.19</v>
          </cell>
          <cell r="K7838">
            <v>42.0099999999999</v>
          </cell>
          <cell r="L7838">
            <v>0</v>
          </cell>
          <cell r="M7838">
            <v>42.01</v>
          </cell>
        </row>
        <row r="7838">
          <cell r="X7838" t="str">
            <v>柳州</v>
          </cell>
        </row>
        <row r="7839">
          <cell r="I7839">
            <v>1315.52</v>
          </cell>
          <cell r="J7839">
            <v>1276.05</v>
          </cell>
          <cell r="K7839">
            <v>39.47</v>
          </cell>
          <cell r="L7839">
            <v>0</v>
          </cell>
          <cell r="M7839">
            <v>39.47</v>
          </cell>
        </row>
        <row r="7839">
          <cell r="X7839" t="str">
            <v>柳州</v>
          </cell>
        </row>
        <row r="7840">
          <cell r="I7840">
            <v>1400.2</v>
          </cell>
          <cell r="J7840">
            <v>1358.19</v>
          </cell>
          <cell r="K7840">
            <v>42.0099999999999</v>
          </cell>
          <cell r="L7840">
            <v>0</v>
          </cell>
          <cell r="M7840">
            <v>42.01</v>
          </cell>
        </row>
        <row r="7840">
          <cell r="X7840" t="str">
            <v>柳州</v>
          </cell>
        </row>
        <row r="7841">
          <cell r="I7841">
            <v>1400.2</v>
          </cell>
          <cell r="J7841">
            <v>1358.19</v>
          </cell>
          <cell r="K7841">
            <v>42.0099999999999</v>
          </cell>
          <cell r="L7841">
            <v>0</v>
          </cell>
          <cell r="M7841">
            <v>42.01</v>
          </cell>
        </row>
        <row r="7841">
          <cell r="X7841" t="str">
            <v>柳州</v>
          </cell>
        </row>
        <row r="7842">
          <cell r="I7842">
            <v>1400.2</v>
          </cell>
          <cell r="J7842">
            <v>1358.19</v>
          </cell>
          <cell r="K7842">
            <v>42.0099999999999</v>
          </cell>
          <cell r="L7842">
            <v>0</v>
          </cell>
          <cell r="M7842">
            <v>42.01</v>
          </cell>
        </row>
        <row r="7842">
          <cell r="X7842" t="str">
            <v>柳州</v>
          </cell>
        </row>
        <row r="7843">
          <cell r="I7843">
            <v>1400.2</v>
          </cell>
          <cell r="J7843">
            <v>1358.19</v>
          </cell>
          <cell r="K7843">
            <v>42.0099999999999</v>
          </cell>
          <cell r="L7843">
            <v>0</v>
          </cell>
          <cell r="M7843">
            <v>42.01</v>
          </cell>
        </row>
        <row r="7843">
          <cell r="X7843" t="str">
            <v>柳州</v>
          </cell>
        </row>
        <row r="7844">
          <cell r="I7844">
            <v>1315.52</v>
          </cell>
          <cell r="J7844">
            <v>1276.05</v>
          </cell>
          <cell r="K7844">
            <v>39.47</v>
          </cell>
          <cell r="L7844">
            <v>0</v>
          </cell>
          <cell r="M7844">
            <v>39.47</v>
          </cell>
        </row>
        <row r="7844">
          <cell r="X7844" t="str">
            <v>柳州</v>
          </cell>
        </row>
        <row r="7845">
          <cell r="I7845">
            <v>3857.81</v>
          </cell>
          <cell r="J7845">
            <v>3742.07</v>
          </cell>
          <cell r="K7845">
            <v>115.739999999999</v>
          </cell>
          <cell r="L7845">
            <v>0</v>
          </cell>
          <cell r="M7845">
            <v>115.74</v>
          </cell>
        </row>
        <row r="7845">
          <cell r="X7845" t="str">
            <v>柳州</v>
          </cell>
        </row>
        <row r="7846">
          <cell r="I7846">
            <v>3857.81</v>
          </cell>
          <cell r="J7846">
            <v>3742.07</v>
          </cell>
          <cell r="K7846">
            <v>115.739999999999</v>
          </cell>
          <cell r="L7846">
            <v>0</v>
          </cell>
          <cell r="M7846">
            <v>115.74</v>
          </cell>
        </row>
        <row r="7846">
          <cell r="X7846" t="str">
            <v>柳州</v>
          </cell>
        </row>
        <row r="7847">
          <cell r="I7847">
            <v>3857.81</v>
          </cell>
          <cell r="J7847">
            <v>3742.07</v>
          </cell>
          <cell r="K7847">
            <v>115.739999999999</v>
          </cell>
          <cell r="L7847">
            <v>0</v>
          </cell>
          <cell r="M7847">
            <v>115.74</v>
          </cell>
        </row>
        <row r="7847">
          <cell r="X7847" t="str">
            <v>柳州</v>
          </cell>
        </row>
        <row r="7848">
          <cell r="I7848">
            <v>3857.81</v>
          </cell>
          <cell r="J7848">
            <v>3742.07</v>
          </cell>
          <cell r="K7848">
            <v>115.739999999999</v>
          </cell>
          <cell r="L7848">
            <v>0</v>
          </cell>
          <cell r="M7848">
            <v>115.74</v>
          </cell>
        </row>
        <row r="7848">
          <cell r="X7848" t="str">
            <v>柳州</v>
          </cell>
        </row>
        <row r="7849">
          <cell r="I7849">
            <v>3857.81</v>
          </cell>
          <cell r="J7849">
            <v>3742.07</v>
          </cell>
          <cell r="K7849">
            <v>115.739999999999</v>
          </cell>
          <cell r="L7849">
            <v>0</v>
          </cell>
          <cell r="M7849">
            <v>115.74</v>
          </cell>
        </row>
        <row r="7849">
          <cell r="X7849" t="str">
            <v>柳州</v>
          </cell>
        </row>
        <row r="7850">
          <cell r="I7850">
            <v>3857.81</v>
          </cell>
          <cell r="J7850">
            <v>3742.07</v>
          </cell>
          <cell r="K7850">
            <v>115.739999999999</v>
          </cell>
          <cell r="L7850">
            <v>0</v>
          </cell>
          <cell r="M7850">
            <v>115.74</v>
          </cell>
        </row>
        <row r="7850">
          <cell r="X7850" t="str">
            <v>柳州</v>
          </cell>
        </row>
        <row r="7851">
          <cell r="I7851">
            <v>3857.81</v>
          </cell>
          <cell r="J7851">
            <v>3742.07</v>
          </cell>
          <cell r="K7851">
            <v>115.739999999999</v>
          </cell>
          <cell r="L7851">
            <v>0</v>
          </cell>
          <cell r="M7851">
            <v>115.74</v>
          </cell>
        </row>
        <row r="7851">
          <cell r="X7851" t="str">
            <v>柳州</v>
          </cell>
        </row>
        <row r="7852">
          <cell r="I7852">
            <v>3857.81</v>
          </cell>
          <cell r="J7852">
            <v>3742.07</v>
          </cell>
          <cell r="K7852">
            <v>115.739999999999</v>
          </cell>
          <cell r="L7852">
            <v>0</v>
          </cell>
          <cell r="M7852">
            <v>115.74</v>
          </cell>
        </row>
        <row r="7852">
          <cell r="X7852" t="str">
            <v>柳州</v>
          </cell>
        </row>
        <row r="7853">
          <cell r="I7853">
            <v>1758.55</v>
          </cell>
          <cell r="J7853">
            <v>1705.79</v>
          </cell>
          <cell r="K7853">
            <v>52.7599999999999</v>
          </cell>
          <cell r="L7853">
            <v>0</v>
          </cell>
          <cell r="M7853">
            <v>52.76</v>
          </cell>
        </row>
        <row r="7853">
          <cell r="X7853" t="str">
            <v>柳州</v>
          </cell>
        </row>
        <row r="7854">
          <cell r="I7854">
            <v>4919.36</v>
          </cell>
          <cell r="J7854">
            <v>4771.77</v>
          </cell>
          <cell r="K7854">
            <v>147.589999999999</v>
          </cell>
          <cell r="L7854">
            <v>0</v>
          </cell>
          <cell r="M7854">
            <v>147.59</v>
          </cell>
        </row>
        <row r="7854">
          <cell r="X7854" t="str">
            <v>柳州</v>
          </cell>
        </row>
        <row r="7855">
          <cell r="I7855">
            <v>1400.2</v>
          </cell>
          <cell r="J7855">
            <v>1358.19</v>
          </cell>
          <cell r="K7855">
            <v>42.0099999999999</v>
          </cell>
          <cell r="L7855">
            <v>0</v>
          </cell>
          <cell r="M7855">
            <v>42.01</v>
          </cell>
        </row>
        <row r="7855">
          <cell r="X7855" t="str">
            <v>柳州</v>
          </cell>
        </row>
        <row r="7856">
          <cell r="I7856">
            <v>1400.2</v>
          </cell>
          <cell r="J7856">
            <v>1358.19</v>
          </cell>
          <cell r="K7856">
            <v>42.0099999999999</v>
          </cell>
          <cell r="L7856">
            <v>0</v>
          </cell>
          <cell r="M7856">
            <v>42.01</v>
          </cell>
        </row>
        <row r="7856">
          <cell r="X7856" t="str">
            <v>柳州</v>
          </cell>
        </row>
        <row r="7857">
          <cell r="I7857">
            <v>1400.2</v>
          </cell>
          <cell r="J7857">
            <v>1358.19</v>
          </cell>
          <cell r="K7857">
            <v>42.0099999999999</v>
          </cell>
          <cell r="L7857">
            <v>0</v>
          </cell>
          <cell r="M7857">
            <v>42.01</v>
          </cell>
        </row>
        <row r="7857">
          <cell r="X7857" t="str">
            <v>柳州</v>
          </cell>
        </row>
        <row r="7858">
          <cell r="I7858">
            <v>1400.2</v>
          </cell>
          <cell r="J7858">
            <v>1358.19</v>
          </cell>
          <cell r="K7858">
            <v>42.0099999999999</v>
          </cell>
          <cell r="L7858">
            <v>0</v>
          </cell>
          <cell r="M7858">
            <v>42.01</v>
          </cell>
        </row>
        <row r="7858">
          <cell r="X7858" t="str">
            <v>柳州</v>
          </cell>
        </row>
        <row r="7859">
          <cell r="I7859">
            <v>1400.2</v>
          </cell>
          <cell r="J7859">
            <v>1358.19</v>
          </cell>
          <cell r="K7859">
            <v>42.0099999999999</v>
          </cell>
          <cell r="L7859">
            <v>0</v>
          </cell>
          <cell r="M7859">
            <v>42.01</v>
          </cell>
        </row>
        <row r="7859">
          <cell r="X7859" t="str">
            <v>柳州</v>
          </cell>
        </row>
        <row r="7860">
          <cell r="I7860">
            <v>1400.2</v>
          </cell>
          <cell r="J7860">
            <v>1358.19</v>
          </cell>
          <cell r="K7860">
            <v>42.0099999999999</v>
          </cell>
          <cell r="L7860">
            <v>0</v>
          </cell>
          <cell r="M7860">
            <v>42.01</v>
          </cell>
        </row>
        <row r="7860">
          <cell r="X7860" t="str">
            <v>柳州</v>
          </cell>
        </row>
        <row r="7861">
          <cell r="I7861">
            <v>1400.2</v>
          </cell>
          <cell r="J7861">
            <v>1358.19</v>
          </cell>
          <cell r="K7861">
            <v>42.0099999999999</v>
          </cell>
          <cell r="L7861">
            <v>0</v>
          </cell>
          <cell r="M7861">
            <v>42.01</v>
          </cell>
        </row>
        <row r="7861">
          <cell r="X7861" t="str">
            <v>柳州</v>
          </cell>
        </row>
        <row r="7862">
          <cell r="I7862">
            <v>1315.52</v>
          </cell>
          <cell r="J7862">
            <v>1276.05</v>
          </cell>
          <cell r="K7862">
            <v>39.47</v>
          </cell>
          <cell r="L7862">
            <v>0</v>
          </cell>
          <cell r="M7862">
            <v>39.47</v>
          </cell>
        </row>
        <row r="7862">
          <cell r="X7862" t="str">
            <v>柳州</v>
          </cell>
        </row>
        <row r="7863">
          <cell r="I7863">
            <v>1315.52</v>
          </cell>
          <cell r="J7863">
            <v>1276.05</v>
          </cell>
          <cell r="K7863">
            <v>39.47</v>
          </cell>
          <cell r="L7863">
            <v>0</v>
          </cell>
          <cell r="M7863">
            <v>39.47</v>
          </cell>
        </row>
        <row r="7863">
          <cell r="X7863" t="str">
            <v>柳州</v>
          </cell>
        </row>
        <row r="7864">
          <cell r="I7864">
            <v>1315.52</v>
          </cell>
          <cell r="J7864">
            <v>1276.05</v>
          </cell>
          <cell r="K7864">
            <v>39.47</v>
          </cell>
          <cell r="L7864">
            <v>0</v>
          </cell>
          <cell r="M7864">
            <v>39.47</v>
          </cell>
        </row>
        <row r="7864">
          <cell r="X7864" t="str">
            <v>柳州</v>
          </cell>
        </row>
        <row r="7865">
          <cell r="I7865">
            <v>1315.52</v>
          </cell>
          <cell r="J7865">
            <v>1276.05</v>
          </cell>
          <cell r="K7865">
            <v>39.47</v>
          </cell>
          <cell r="L7865">
            <v>0</v>
          </cell>
          <cell r="M7865">
            <v>39.47</v>
          </cell>
        </row>
        <row r="7865">
          <cell r="X7865" t="str">
            <v>柳州</v>
          </cell>
        </row>
        <row r="7866">
          <cell r="I7866">
            <v>1315.52</v>
          </cell>
          <cell r="J7866">
            <v>1276.05</v>
          </cell>
          <cell r="K7866">
            <v>39.47</v>
          </cell>
          <cell r="L7866">
            <v>0</v>
          </cell>
          <cell r="M7866">
            <v>39.47</v>
          </cell>
        </row>
        <row r="7866">
          <cell r="X7866" t="str">
            <v>柳州</v>
          </cell>
        </row>
        <row r="7867">
          <cell r="I7867">
            <v>4919.36</v>
          </cell>
          <cell r="J7867">
            <v>4771.77</v>
          </cell>
          <cell r="K7867">
            <v>147.589999999999</v>
          </cell>
          <cell r="L7867">
            <v>0</v>
          </cell>
          <cell r="M7867">
            <v>147.59</v>
          </cell>
        </row>
        <row r="7867">
          <cell r="X7867" t="str">
            <v>柳州</v>
          </cell>
        </row>
        <row r="7868">
          <cell r="I7868">
            <v>1400.2</v>
          </cell>
          <cell r="J7868">
            <v>1358.19</v>
          </cell>
          <cell r="K7868">
            <v>42.0099999999999</v>
          </cell>
          <cell r="L7868">
            <v>0</v>
          </cell>
          <cell r="M7868">
            <v>42.01</v>
          </cell>
        </row>
        <row r="7868">
          <cell r="X7868" t="str">
            <v>柳州</v>
          </cell>
        </row>
        <row r="7869">
          <cell r="I7869">
            <v>1400.2</v>
          </cell>
          <cell r="J7869">
            <v>1358.19</v>
          </cell>
          <cell r="K7869">
            <v>42.0099999999999</v>
          </cell>
          <cell r="L7869">
            <v>0</v>
          </cell>
          <cell r="M7869">
            <v>42.01</v>
          </cell>
        </row>
        <row r="7869">
          <cell r="X7869" t="str">
            <v>柳州</v>
          </cell>
        </row>
        <row r="7870">
          <cell r="I7870">
            <v>1400.2</v>
          </cell>
          <cell r="J7870">
            <v>1358.19</v>
          </cell>
          <cell r="K7870">
            <v>42.0099999999999</v>
          </cell>
          <cell r="L7870">
            <v>0</v>
          </cell>
          <cell r="M7870">
            <v>42.01</v>
          </cell>
        </row>
        <row r="7870">
          <cell r="X7870" t="str">
            <v>柳州</v>
          </cell>
        </row>
        <row r="7871">
          <cell r="I7871">
            <v>1400.2</v>
          </cell>
          <cell r="J7871">
            <v>1358.19</v>
          </cell>
          <cell r="K7871">
            <v>42.0099999999999</v>
          </cell>
          <cell r="L7871">
            <v>0</v>
          </cell>
          <cell r="M7871">
            <v>42.01</v>
          </cell>
        </row>
        <row r="7871">
          <cell r="X7871" t="str">
            <v>柳州</v>
          </cell>
        </row>
        <row r="7872">
          <cell r="I7872">
            <v>1400.2</v>
          </cell>
          <cell r="J7872">
            <v>1358.19</v>
          </cell>
          <cell r="K7872">
            <v>42.0099999999999</v>
          </cell>
          <cell r="L7872">
            <v>0</v>
          </cell>
          <cell r="M7872">
            <v>42.01</v>
          </cell>
        </row>
        <row r="7872">
          <cell r="X7872" t="str">
            <v>柳州</v>
          </cell>
        </row>
        <row r="7873">
          <cell r="I7873">
            <v>1400.2</v>
          </cell>
          <cell r="J7873">
            <v>1358.19</v>
          </cell>
          <cell r="K7873">
            <v>42.0099999999999</v>
          </cell>
          <cell r="L7873">
            <v>0</v>
          </cell>
          <cell r="M7873">
            <v>42.01</v>
          </cell>
        </row>
        <row r="7873">
          <cell r="X7873" t="str">
            <v>柳州</v>
          </cell>
        </row>
        <row r="7874">
          <cell r="I7874">
            <v>1400.2</v>
          </cell>
          <cell r="J7874">
            <v>1358.19</v>
          </cell>
          <cell r="K7874">
            <v>42.0099999999999</v>
          </cell>
          <cell r="L7874">
            <v>0</v>
          </cell>
          <cell r="M7874">
            <v>42.01</v>
          </cell>
        </row>
        <row r="7874">
          <cell r="X7874" t="str">
            <v>柳州</v>
          </cell>
        </row>
        <row r="7875">
          <cell r="I7875">
            <v>1315.52</v>
          </cell>
          <cell r="J7875">
            <v>1276.05</v>
          </cell>
          <cell r="K7875">
            <v>39.47</v>
          </cell>
          <cell r="L7875">
            <v>0</v>
          </cell>
          <cell r="M7875">
            <v>39.47</v>
          </cell>
        </row>
        <row r="7875">
          <cell r="X7875" t="str">
            <v>柳州</v>
          </cell>
        </row>
        <row r="7876">
          <cell r="I7876">
            <v>1315.52</v>
          </cell>
          <cell r="J7876">
            <v>1276.05</v>
          </cell>
          <cell r="K7876">
            <v>39.47</v>
          </cell>
          <cell r="L7876">
            <v>0</v>
          </cell>
          <cell r="M7876">
            <v>39.47</v>
          </cell>
        </row>
        <row r="7876">
          <cell r="X7876" t="str">
            <v>柳州</v>
          </cell>
        </row>
        <row r="7877">
          <cell r="I7877">
            <v>3857.81</v>
          </cell>
          <cell r="J7877">
            <v>3742.07</v>
          </cell>
          <cell r="K7877">
            <v>115.739999999999</v>
          </cell>
          <cell r="L7877">
            <v>0</v>
          </cell>
          <cell r="M7877">
            <v>115.74</v>
          </cell>
        </row>
        <row r="7877">
          <cell r="X7877" t="str">
            <v>柳州</v>
          </cell>
        </row>
        <row r="7878">
          <cell r="I7878">
            <v>3857.81</v>
          </cell>
          <cell r="J7878">
            <v>3742.07</v>
          </cell>
          <cell r="K7878">
            <v>115.739999999999</v>
          </cell>
          <cell r="L7878">
            <v>0</v>
          </cell>
          <cell r="M7878">
            <v>115.74</v>
          </cell>
        </row>
        <row r="7878">
          <cell r="X7878" t="str">
            <v>柳州</v>
          </cell>
        </row>
        <row r="7879">
          <cell r="I7879">
            <v>3857.81</v>
          </cell>
          <cell r="J7879">
            <v>3742.07</v>
          </cell>
          <cell r="K7879">
            <v>115.739999999999</v>
          </cell>
          <cell r="L7879">
            <v>0</v>
          </cell>
          <cell r="M7879">
            <v>115.74</v>
          </cell>
        </row>
        <row r="7879">
          <cell r="X7879" t="str">
            <v>柳州</v>
          </cell>
        </row>
        <row r="7880">
          <cell r="I7880">
            <v>3857.81</v>
          </cell>
          <cell r="J7880">
            <v>3742.07</v>
          </cell>
          <cell r="K7880">
            <v>115.739999999999</v>
          </cell>
          <cell r="L7880">
            <v>0</v>
          </cell>
          <cell r="M7880">
            <v>115.74</v>
          </cell>
        </row>
        <row r="7880">
          <cell r="X7880" t="str">
            <v>柳州</v>
          </cell>
        </row>
        <row r="7881">
          <cell r="I7881">
            <v>3857.81</v>
          </cell>
          <cell r="J7881">
            <v>3742.07</v>
          </cell>
          <cell r="K7881">
            <v>115.739999999999</v>
          </cell>
          <cell r="L7881">
            <v>0</v>
          </cell>
          <cell r="M7881">
            <v>115.74</v>
          </cell>
        </row>
        <row r="7881">
          <cell r="X7881" t="str">
            <v>柳州</v>
          </cell>
        </row>
        <row r="7882">
          <cell r="I7882">
            <v>3857.81</v>
          </cell>
          <cell r="J7882">
            <v>3742.07</v>
          </cell>
          <cell r="K7882">
            <v>115.739999999999</v>
          </cell>
          <cell r="L7882">
            <v>0</v>
          </cell>
          <cell r="M7882">
            <v>115.74</v>
          </cell>
        </row>
        <row r="7882">
          <cell r="X7882" t="str">
            <v>柳州</v>
          </cell>
        </row>
        <row r="7883">
          <cell r="I7883">
            <v>1315.52</v>
          </cell>
          <cell r="J7883">
            <v>1276.05</v>
          </cell>
          <cell r="K7883">
            <v>39.47</v>
          </cell>
          <cell r="L7883">
            <v>0</v>
          </cell>
          <cell r="M7883">
            <v>39.47</v>
          </cell>
        </row>
        <row r="7883">
          <cell r="X7883" t="str">
            <v>柳州</v>
          </cell>
        </row>
        <row r="7884">
          <cell r="I7884">
            <v>3857.81</v>
          </cell>
          <cell r="J7884">
            <v>3742.07</v>
          </cell>
          <cell r="K7884">
            <v>115.739999999999</v>
          </cell>
          <cell r="L7884">
            <v>0</v>
          </cell>
          <cell r="M7884">
            <v>115.74</v>
          </cell>
        </row>
        <row r="7884">
          <cell r="X7884" t="str">
            <v>柳州</v>
          </cell>
        </row>
        <row r="7885">
          <cell r="I7885">
            <v>3857.81</v>
          </cell>
          <cell r="J7885">
            <v>3742.07</v>
          </cell>
          <cell r="K7885">
            <v>115.739999999999</v>
          </cell>
          <cell r="L7885">
            <v>0</v>
          </cell>
          <cell r="M7885">
            <v>115.74</v>
          </cell>
        </row>
        <row r="7885">
          <cell r="X7885" t="str">
            <v>柳州</v>
          </cell>
        </row>
        <row r="7886">
          <cell r="I7886">
            <v>3857.81</v>
          </cell>
          <cell r="J7886">
            <v>3742.07</v>
          </cell>
          <cell r="K7886">
            <v>115.739999999999</v>
          </cell>
          <cell r="L7886">
            <v>0</v>
          </cell>
          <cell r="M7886">
            <v>115.74</v>
          </cell>
        </row>
        <row r="7886">
          <cell r="X7886" t="str">
            <v>柳州</v>
          </cell>
        </row>
        <row r="7887">
          <cell r="I7887">
            <v>3857.81</v>
          </cell>
          <cell r="J7887">
            <v>3742.07</v>
          </cell>
          <cell r="K7887">
            <v>115.739999999999</v>
          </cell>
          <cell r="L7887">
            <v>0</v>
          </cell>
          <cell r="M7887">
            <v>115.74</v>
          </cell>
        </row>
        <row r="7887">
          <cell r="X7887" t="str">
            <v>柳州</v>
          </cell>
        </row>
        <row r="7888">
          <cell r="I7888">
            <v>3857.81</v>
          </cell>
          <cell r="J7888">
            <v>3742.07</v>
          </cell>
          <cell r="K7888">
            <v>115.739999999999</v>
          </cell>
          <cell r="L7888">
            <v>0</v>
          </cell>
          <cell r="M7888">
            <v>115.74</v>
          </cell>
        </row>
        <row r="7888">
          <cell r="X7888" t="str">
            <v>柳州</v>
          </cell>
        </row>
        <row r="7889">
          <cell r="I7889">
            <v>3857.81</v>
          </cell>
          <cell r="J7889">
            <v>3742.07</v>
          </cell>
          <cell r="K7889">
            <v>115.739999999999</v>
          </cell>
          <cell r="L7889">
            <v>0</v>
          </cell>
          <cell r="M7889">
            <v>115.74</v>
          </cell>
        </row>
        <row r="7889">
          <cell r="X7889" t="str">
            <v>柳州</v>
          </cell>
        </row>
        <row r="7890">
          <cell r="I7890">
            <v>3857.81</v>
          </cell>
          <cell r="J7890">
            <v>3742.07</v>
          </cell>
          <cell r="K7890">
            <v>115.739999999999</v>
          </cell>
          <cell r="L7890">
            <v>0</v>
          </cell>
          <cell r="M7890">
            <v>115.74</v>
          </cell>
        </row>
        <row r="7890">
          <cell r="X7890" t="str">
            <v>柳州</v>
          </cell>
        </row>
        <row r="7891">
          <cell r="I7891">
            <v>3857.81</v>
          </cell>
          <cell r="J7891">
            <v>3742.07</v>
          </cell>
          <cell r="K7891">
            <v>115.739999999999</v>
          </cell>
          <cell r="L7891">
            <v>0</v>
          </cell>
          <cell r="M7891">
            <v>115.74</v>
          </cell>
        </row>
        <row r="7891">
          <cell r="X7891" t="str">
            <v>柳州</v>
          </cell>
        </row>
        <row r="7892">
          <cell r="I7892">
            <v>3857.81</v>
          </cell>
          <cell r="J7892">
            <v>3742.07</v>
          </cell>
          <cell r="K7892">
            <v>115.739999999999</v>
          </cell>
          <cell r="L7892">
            <v>0</v>
          </cell>
          <cell r="M7892">
            <v>115.74</v>
          </cell>
        </row>
        <row r="7892">
          <cell r="X7892" t="str">
            <v>柳州</v>
          </cell>
        </row>
        <row r="7893">
          <cell r="I7893">
            <v>3857.81</v>
          </cell>
          <cell r="J7893">
            <v>3742.07</v>
          </cell>
          <cell r="K7893">
            <v>115.739999999999</v>
          </cell>
          <cell r="L7893">
            <v>0</v>
          </cell>
          <cell r="M7893">
            <v>115.74</v>
          </cell>
        </row>
        <row r="7893">
          <cell r="X7893" t="str">
            <v>柳州</v>
          </cell>
        </row>
        <row r="7894">
          <cell r="I7894">
            <v>3857.81</v>
          </cell>
          <cell r="J7894">
            <v>3742.07</v>
          </cell>
          <cell r="K7894">
            <v>115.739999999999</v>
          </cell>
          <cell r="L7894">
            <v>0</v>
          </cell>
          <cell r="M7894">
            <v>115.74</v>
          </cell>
        </row>
        <row r="7894">
          <cell r="X7894" t="str">
            <v>柳州</v>
          </cell>
        </row>
        <row r="7895">
          <cell r="I7895">
            <v>3857.81</v>
          </cell>
          <cell r="J7895">
            <v>3742.07</v>
          </cell>
          <cell r="K7895">
            <v>115.739999999999</v>
          </cell>
          <cell r="L7895">
            <v>0</v>
          </cell>
          <cell r="M7895">
            <v>115.74</v>
          </cell>
        </row>
        <row r="7895">
          <cell r="X7895" t="str">
            <v>柳州</v>
          </cell>
        </row>
        <row r="7896">
          <cell r="I7896">
            <v>3857.81</v>
          </cell>
          <cell r="J7896">
            <v>3742.07</v>
          </cell>
          <cell r="K7896">
            <v>115.739999999999</v>
          </cell>
          <cell r="L7896">
            <v>0</v>
          </cell>
          <cell r="M7896">
            <v>115.74</v>
          </cell>
        </row>
        <row r="7896">
          <cell r="X7896" t="str">
            <v>柳州</v>
          </cell>
        </row>
        <row r="7897">
          <cell r="I7897">
            <v>3857.81</v>
          </cell>
          <cell r="J7897">
            <v>3742.07</v>
          </cell>
          <cell r="K7897">
            <v>115.739999999999</v>
          </cell>
          <cell r="L7897">
            <v>0</v>
          </cell>
          <cell r="M7897">
            <v>115.74</v>
          </cell>
        </row>
        <row r="7897">
          <cell r="X7897" t="str">
            <v>柳州</v>
          </cell>
        </row>
        <row r="7898">
          <cell r="I7898">
            <v>3857.81</v>
          </cell>
          <cell r="J7898">
            <v>3742.07</v>
          </cell>
          <cell r="K7898">
            <v>115.739999999999</v>
          </cell>
          <cell r="L7898">
            <v>0</v>
          </cell>
          <cell r="M7898">
            <v>115.74</v>
          </cell>
        </row>
        <row r="7898">
          <cell r="X7898" t="str">
            <v>柳州</v>
          </cell>
        </row>
        <row r="7899">
          <cell r="I7899">
            <v>3857.81</v>
          </cell>
          <cell r="J7899">
            <v>3742.07</v>
          </cell>
          <cell r="K7899">
            <v>115.739999999999</v>
          </cell>
          <cell r="L7899">
            <v>0</v>
          </cell>
          <cell r="M7899">
            <v>115.74</v>
          </cell>
        </row>
        <row r="7899">
          <cell r="X7899" t="str">
            <v>柳州</v>
          </cell>
        </row>
        <row r="7900">
          <cell r="I7900">
            <v>3857.81</v>
          </cell>
          <cell r="J7900">
            <v>3742.07</v>
          </cell>
          <cell r="K7900">
            <v>115.739999999999</v>
          </cell>
          <cell r="L7900">
            <v>0</v>
          </cell>
          <cell r="M7900">
            <v>115.74</v>
          </cell>
        </row>
        <row r="7900">
          <cell r="X7900" t="str">
            <v>柳州</v>
          </cell>
        </row>
        <row r="7901">
          <cell r="I7901">
            <v>3857.81</v>
          </cell>
          <cell r="J7901">
            <v>3742.07</v>
          </cell>
          <cell r="K7901">
            <v>115.739999999999</v>
          </cell>
          <cell r="L7901">
            <v>0</v>
          </cell>
          <cell r="M7901">
            <v>115.74</v>
          </cell>
        </row>
        <row r="7901">
          <cell r="X7901" t="str">
            <v>柳州</v>
          </cell>
        </row>
        <row r="7902">
          <cell r="I7902">
            <v>3857.81</v>
          </cell>
          <cell r="J7902">
            <v>3742.07</v>
          </cell>
          <cell r="K7902">
            <v>115.739999999999</v>
          </cell>
          <cell r="L7902">
            <v>0</v>
          </cell>
          <cell r="M7902">
            <v>115.74</v>
          </cell>
        </row>
        <row r="7902">
          <cell r="X7902" t="str">
            <v>柳州</v>
          </cell>
        </row>
        <row r="7903">
          <cell r="I7903">
            <v>3857.81</v>
          </cell>
          <cell r="J7903">
            <v>3742.07</v>
          </cell>
          <cell r="K7903">
            <v>115.739999999999</v>
          </cell>
          <cell r="L7903">
            <v>0</v>
          </cell>
          <cell r="M7903">
            <v>115.74</v>
          </cell>
        </row>
        <row r="7903">
          <cell r="X7903" t="str">
            <v>柳州</v>
          </cell>
        </row>
        <row r="7904">
          <cell r="I7904">
            <v>4939.98</v>
          </cell>
          <cell r="J7904">
            <v>4791.78</v>
          </cell>
          <cell r="K7904">
            <v>148.199999999999</v>
          </cell>
          <cell r="L7904">
            <v>0</v>
          </cell>
          <cell r="M7904">
            <v>148.2</v>
          </cell>
        </row>
        <row r="7904">
          <cell r="X7904" t="str">
            <v>柳州</v>
          </cell>
        </row>
        <row r="7905">
          <cell r="I7905">
            <v>3857.81</v>
          </cell>
          <cell r="J7905">
            <v>3742.07</v>
          </cell>
          <cell r="K7905">
            <v>115.739999999999</v>
          </cell>
          <cell r="L7905">
            <v>0</v>
          </cell>
          <cell r="M7905">
            <v>115.74</v>
          </cell>
        </row>
        <row r="7905">
          <cell r="X7905" t="str">
            <v>柳州</v>
          </cell>
        </row>
        <row r="7906">
          <cell r="I7906">
            <v>4919.85</v>
          </cell>
          <cell r="J7906">
            <v>4772.25</v>
          </cell>
          <cell r="K7906">
            <v>147.6</v>
          </cell>
          <cell r="L7906">
            <v>0</v>
          </cell>
          <cell r="M7906">
            <v>147.6</v>
          </cell>
        </row>
        <row r="7906">
          <cell r="X7906" t="str">
            <v>柳州</v>
          </cell>
        </row>
        <row r="7907">
          <cell r="I7907">
            <v>3857.81</v>
          </cell>
          <cell r="J7907">
            <v>3742.07</v>
          </cell>
          <cell r="K7907">
            <v>115.739999999999</v>
          </cell>
          <cell r="L7907">
            <v>0</v>
          </cell>
          <cell r="M7907">
            <v>115.74</v>
          </cell>
        </row>
        <row r="7907">
          <cell r="X7907" t="str">
            <v>柳州</v>
          </cell>
        </row>
        <row r="7908">
          <cell r="I7908">
            <v>3857.81</v>
          </cell>
          <cell r="J7908">
            <v>3742.07</v>
          </cell>
          <cell r="K7908">
            <v>115.739999999999</v>
          </cell>
          <cell r="L7908">
            <v>0</v>
          </cell>
          <cell r="M7908">
            <v>115.74</v>
          </cell>
        </row>
        <row r="7908">
          <cell r="X7908" t="str">
            <v>柳州</v>
          </cell>
        </row>
        <row r="7909">
          <cell r="I7909">
            <v>3857.81</v>
          </cell>
          <cell r="J7909">
            <v>3742.07</v>
          </cell>
          <cell r="K7909">
            <v>115.739999999999</v>
          </cell>
          <cell r="L7909">
            <v>0</v>
          </cell>
          <cell r="M7909">
            <v>115.74</v>
          </cell>
        </row>
        <row r="7909">
          <cell r="X7909" t="str">
            <v>柳州</v>
          </cell>
        </row>
        <row r="7910">
          <cell r="I7910">
            <v>3857.81</v>
          </cell>
          <cell r="J7910">
            <v>3742.07</v>
          </cell>
          <cell r="K7910">
            <v>115.739999999999</v>
          </cell>
          <cell r="L7910">
            <v>0</v>
          </cell>
          <cell r="M7910">
            <v>115.74</v>
          </cell>
        </row>
        <row r="7910">
          <cell r="X7910" t="str">
            <v>柳州</v>
          </cell>
        </row>
        <row r="7911">
          <cell r="I7911">
            <v>3857.81</v>
          </cell>
          <cell r="J7911">
            <v>3742.07</v>
          </cell>
          <cell r="K7911">
            <v>115.739999999999</v>
          </cell>
          <cell r="L7911">
            <v>0</v>
          </cell>
          <cell r="M7911">
            <v>115.74</v>
          </cell>
        </row>
        <row r="7911">
          <cell r="X7911" t="str">
            <v>柳州</v>
          </cell>
        </row>
        <row r="7912">
          <cell r="I7912">
            <v>3857.81</v>
          </cell>
          <cell r="J7912">
            <v>3742.07</v>
          </cell>
          <cell r="K7912">
            <v>115.739999999999</v>
          </cell>
          <cell r="L7912">
            <v>0</v>
          </cell>
          <cell r="M7912">
            <v>115.74</v>
          </cell>
        </row>
        <row r="7912">
          <cell r="X7912" t="str">
            <v>柳州</v>
          </cell>
        </row>
        <row r="7913">
          <cell r="I7913">
            <v>3857.81</v>
          </cell>
          <cell r="J7913">
            <v>3742.07</v>
          </cell>
          <cell r="K7913">
            <v>115.739999999999</v>
          </cell>
          <cell r="L7913">
            <v>0</v>
          </cell>
          <cell r="M7913">
            <v>115.74</v>
          </cell>
        </row>
        <row r="7913">
          <cell r="X7913" t="str">
            <v>柳州</v>
          </cell>
        </row>
        <row r="7914">
          <cell r="I7914">
            <v>3857.81</v>
          </cell>
          <cell r="J7914">
            <v>3742.07</v>
          </cell>
          <cell r="K7914">
            <v>115.739999999999</v>
          </cell>
          <cell r="L7914">
            <v>0</v>
          </cell>
          <cell r="M7914">
            <v>115.74</v>
          </cell>
        </row>
        <row r="7914">
          <cell r="X7914" t="str">
            <v>柳州</v>
          </cell>
        </row>
        <row r="7915">
          <cell r="I7915">
            <v>3857.81</v>
          </cell>
          <cell r="J7915">
            <v>3742.07</v>
          </cell>
          <cell r="K7915">
            <v>115.739999999999</v>
          </cell>
          <cell r="L7915">
            <v>0</v>
          </cell>
          <cell r="M7915">
            <v>115.74</v>
          </cell>
        </row>
        <row r="7915">
          <cell r="X7915" t="str">
            <v>柳州</v>
          </cell>
        </row>
        <row r="7916">
          <cell r="I7916">
            <v>3857.81</v>
          </cell>
          <cell r="J7916">
            <v>3742.07</v>
          </cell>
          <cell r="K7916">
            <v>115.739999999999</v>
          </cell>
          <cell r="L7916">
            <v>0</v>
          </cell>
          <cell r="M7916">
            <v>115.74</v>
          </cell>
        </row>
        <row r="7916">
          <cell r="X7916" t="str">
            <v>柳州</v>
          </cell>
        </row>
        <row r="7917">
          <cell r="I7917">
            <v>3857.81</v>
          </cell>
          <cell r="J7917">
            <v>3742.07</v>
          </cell>
          <cell r="K7917">
            <v>115.739999999999</v>
          </cell>
          <cell r="L7917">
            <v>0</v>
          </cell>
          <cell r="M7917">
            <v>115.74</v>
          </cell>
        </row>
        <row r="7917">
          <cell r="X7917" t="str">
            <v>柳州</v>
          </cell>
        </row>
        <row r="7918">
          <cell r="I7918">
            <v>1758.55</v>
          </cell>
          <cell r="J7918">
            <v>1705.79</v>
          </cell>
          <cell r="K7918">
            <v>52.7599999999999</v>
          </cell>
          <cell r="L7918">
            <v>0</v>
          </cell>
          <cell r="M7918">
            <v>52.76</v>
          </cell>
        </row>
        <row r="7918">
          <cell r="X7918" t="str">
            <v>柳州</v>
          </cell>
        </row>
        <row r="7919">
          <cell r="I7919">
            <v>3857.81</v>
          </cell>
          <cell r="J7919">
            <v>3742.07</v>
          </cell>
          <cell r="K7919">
            <v>115.739999999999</v>
          </cell>
          <cell r="L7919">
            <v>0</v>
          </cell>
          <cell r="M7919">
            <v>115.74</v>
          </cell>
        </row>
        <row r="7919">
          <cell r="X7919" t="str">
            <v>柳州</v>
          </cell>
        </row>
        <row r="7920">
          <cell r="I7920">
            <v>3857.81</v>
          </cell>
          <cell r="J7920">
            <v>3742.07</v>
          </cell>
          <cell r="K7920">
            <v>115.739999999999</v>
          </cell>
          <cell r="L7920">
            <v>0</v>
          </cell>
          <cell r="M7920">
            <v>115.74</v>
          </cell>
        </row>
        <row r="7920">
          <cell r="X7920" t="str">
            <v>柳州</v>
          </cell>
        </row>
        <row r="7921">
          <cell r="I7921">
            <v>3857.81</v>
          </cell>
          <cell r="J7921">
            <v>3742.07</v>
          </cell>
          <cell r="K7921">
            <v>115.739999999999</v>
          </cell>
          <cell r="L7921">
            <v>0</v>
          </cell>
          <cell r="M7921">
            <v>115.74</v>
          </cell>
        </row>
        <row r="7921">
          <cell r="X7921" t="str">
            <v>柳州</v>
          </cell>
        </row>
        <row r="7922">
          <cell r="I7922">
            <v>3857.81</v>
          </cell>
          <cell r="J7922">
            <v>3742.07</v>
          </cell>
          <cell r="K7922">
            <v>115.739999999999</v>
          </cell>
          <cell r="L7922">
            <v>0</v>
          </cell>
          <cell r="M7922">
            <v>115.74</v>
          </cell>
        </row>
        <row r="7922">
          <cell r="X7922" t="str">
            <v>柳州</v>
          </cell>
        </row>
        <row r="7923">
          <cell r="I7923">
            <v>7452.23</v>
          </cell>
          <cell r="J7923">
            <v>7228.66</v>
          </cell>
          <cell r="K7923">
            <v>223.569999999999</v>
          </cell>
          <cell r="L7923">
            <v>0</v>
          </cell>
          <cell r="M7923">
            <v>223.57</v>
          </cell>
        </row>
        <row r="7923">
          <cell r="X7923" t="str">
            <v>柳州</v>
          </cell>
        </row>
        <row r="7924">
          <cell r="I7924">
            <v>4919.85</v>
          </cell>
          <cell r="J7924">
            <v>4772.25</v>
          </cell>
          <cell r="K7924">
            <v>147.6</v>
          </cell>
          <cell r="L7924">
            <v>0</v>
          </cell>
          <cell r="M7924">
            <v>147.6</v>
          </cell>
        </row>
        <row r="7924">
          <cell r="X7924" t="str">
            <v>柳州</v>
          </cell>
        </row>
        <row r="7925">
          <cell r="I7925">
            <v>4919.85</v>
          </cell>
          <cell r="J7925">
            <v>4772.25</v>
          </cell>
          <cell r="K7925">
            <v>147.6</v>
          </cell>
          <cell r="L7925">
            <v>0</v>
          </cell>
          <cell r="M7925">
            <v>147.6</v>
          </cell>
        </row>
        <row r="7925">
          <cell r="X7925" t="str">
            <v>柳州</v>
          </cell>
        </row>
        <row r="7926">
          <cell r="I7926">
            <v>4919.85</v>
          </cell>
          <cell r="J7926">
            <v>4772.25</v>
          </cell>
          <cell r="K7926">
            <v>147.6</v>
          </cell>
          <cell r="L7926">
            <v>0</v>
          </cell>
          <cell r="M7926">
            <v>147.6</v>
          </cell>
        </row>
        <row r="7926">
          <cell r="X7926" t="str">
            <v>柳州</v>
          </cell>
        </row>
        <row r="7927">
          <cell r="I7927">
            <v>4919.85</v>
          </cell>
          <cell r="J7927">
            <v>4772.25</v>
          </cell>
          <cell r="K7927">
            <v>147.6</v>
          </cell>
          <cell r="L7927">
            <v>0</v>
          </cell>
          <cell r="M7927">
            <v>147.6</v>
          </cell>
        </row>
        <row r="7927">
          <cell r="X7927" t="str">
            <v>柳州</v>
          </cell>
        </row>
        <row r="7928">
          <cell r="I7928">
            <v>4919.85</v>
          </cell>
          <cell r="J7928">
            <v>4772.25</v>
          </cell>
          <cell r="K7928">
            <v>147.6</v>
          </cell>
          <cell r="L7928">
            <v>0</v>
          </cell>
          <cell r="M7928">
            <v>147.6</v>
          </cell>
        </row>
        <row r="7928">
          <cell r="X7928" t="str">
            <v>柳州</v>
          </cell>
        </row>
        <row r="7929">
          <cell r="I7929">
            <v>4919.85</v>
          </cell>
          <cell r="J7929">
            <v>4772.25</v>
          </cell>
          <cell r="K7929">
            <v>147.6</v>
          </cell>
          <cell r="L7929">
            <v>0</v>
          </cell>
          <cell r="M7929">
            <v>147.6</v>
          </cell>
        </row>
        <row r="7929">
          <cell r="X7929" t="str">
            <v>柳州</v>
          </cell>
        </row>
        <row r="7930">
          <cell r="I7930">
            <v>4919.36</v>
          </cell>
          <cell r="J7930">
            <v>4771.77</v>
          </cell>
          <cell r="K7930">
            <v>147.589999999999</v>
          </cell>
          <cell r="L7930">
            <v>0</v>
          </cell>
          <cell r="M7930">
            <v>147.59</v>
          </cell>
        </row>
        <row r="7930">
          <cell r="X7930" t="str">
            <v>柳州</v>
          </cell>
        </row>
        <row r="7931">
          <cell r="I7931">
            <v>1400.69</v>
          </cell>
          <cell r="J7931">
            <v>1358.66</v>
          </cell>
          <cell r="K7931">
            <v>42.0299999999999</v>
          </cell>
          <cell r="L7931">
            <v>0</v>
          </cell>
          <cell r="M7931">
            <v>42.03</v>
          </cell>
        </row>
        <row r="7931">
          <cell r="X7931" t="str">
            <v>柳州</v>
          </cell>
        </row>
        <row r="7932">
          <cell r="I7932">
            <v>1400.2</v>
          </cell>
          <cell r="J7932">
            <v>1358.19</v>
          </cell>
          <cell r="K7932">
            <v>42.0099999999999</v>
          </cell>
          <cell r="L7932">
            <v>0</v>
          </cell>
          <cell r="M7932">
            <v>42.01</v>
          </cell>
        </row>
        <row r="7932">
          <cell r="X7932" t="str">
            <v>柳州</v>
          </cell>
        </row>
        <row r="7933">
          <cell r="I7933">
            <v>1400.2</v>
          </cell>
          <cell r="J7933">
            <v>1358.19</v>
          </cell>
          <cell r="K7933">
            <v>42.0099999999999</v>
          </cell>
          <cell r="L7933">
            <v>0</v>
          </cell>
          <cell r="M7933">
            <v>42.01</v>
          </cell>
        </row>
        <row r="7933">
          <cell r="X7933" t="str">
            <v>柳州</v>
          </cell>
        </row>
        <row r="7934">
          <cell r="I7934">
            <v>1400.2</v>
          </cell>
          <cell r="J7934">
            <v>1358.19</v>
          </cell>
          <cell r="K7934">
            <v>42.0099999999999</v>
          </cell>
          <cell r="L7934">
            <v>0</v>
          </cell>
          <cell r="M7934">
            <v>42.01</v>
          </cell>
        </row>
        <row r="7934">
          <cell r="X7934" t="str">
            <v>柳州</v>
          </cell>
        </row>
        <row r="7935">
          <cell r="I7935">
            <v>1400.2</v>
          </cell>
          <cell r="J7935">
            <v>1358.19</v>
          </cell>
          <cell r="K7935">
            <v>42.0099999999999</v>
          </cell>
          <cell r="L7935">
            <v>0</v>
          </cell>
          <cell r="M7935">
            <v>42.01</v>
          </cell>
        </row>
        <row r="7935">
          <cell r="X7935" t="str">
            <v>柳州</v>
          </cell>
        </row>
        <row r="7936">
          <cell r="I7936">
            <v>1400.2</v>
          </cell>
          <cell r="J7936">
            <v>1358.19</v>
          </cell>
          <cell r="K7936">
            <v>42.0099999999999</v>
          </cell>
          <cell r="L7936">
            <v>0</v>
          </cell>
          <cell r="M7936">
            <v>42.01</v>
          </cell>
        </row>
        <row r="7936">
          <cell r="X7936" t="str">
            <v>柳州</v>
          </cell>
        </row>
        <row r="7937">
          <cell r="I7937">
            <v>1400.2</v>
          </cell>
          <cell r="J7937">
            <v>1358.19</v>
          </cell>
          <cell r="K7937">
            <v>42.0099999999999</v>
          </cell>
          <cell r="L7937">
            <v>0</v>
          </cell>
          <cell r="M7937">
            <v>42.01</v>
          </cell>
        </row>
        <row r="7937">
          <cell r="X7937" t="str">
            <v>柳州</v>
          </cell>
        </row>
        <row r="7938">
          <cell r="I7938">
            <v>1400.2</v>
          </cell>
          <cell r="J7938">
            <v>1358.19</v>
          </cell>
          <cell r="K7938">
            <v>42.0099999999999</v>
          </cell>
          <cell r="L7938">
            <v>0</v>
          </cell>
          <cell r="M7938">
            <v>42.01</v>
          </cell>
        </row>
        <row r="7938">
          <cell r="X7938" t="str">
            <v>柳州</v>
          </cell>
        </row>
        <row r="7939">
          <cell r="I7939">
            <v>1315.52</v>
          </cell>
          <cell r="J7939">
            <v>1276.05</v>
          </cell>
          <cell r="K7939">
            <v>39.47</v>
          </cell>
          <cell r="L7939">
            <v>0</v>
          </cell>
          <cell r="M7939">
            <v>39.47</v>
          </cell>
        </row>
        <row r="7939">
          <cell r="X7939" t="str">
            <v>柳州</v>
          </cell>
        </row>
        <row r="7940">
          <cell r="I7940">
            <v>3857.81</v>
          </cell>
          <cell r="J7940">
            <v>3742.07</v>
          </cell>
          <cell r="K7940">
            <v>115.739999999999</v>
          </cell>
          <cell r="L7940">
            <v>0</v>
          </cell>
          <cell r="M7940">
            <v>115.74</v>
          </cell>
        </row>
        <row r="7940">
          <cell r="X7940" t="str">
            <v>柳州</v>
          </cell>
        </row>
        <row r="7941">
          <cell r="I7941">
            <v>3857.81</v>
          </cell>
          <cell r="J7941">
            <v>3742.07</v>
          </cell>
          <cell r="K7941">
            <v>115.739999999999</v>
          </cell>
          <cell r="L7941">
            <v>0</v>
          </cell>
          <cell r="M7941">
            <v>115.74</v>
          </cell>
        </row>
        <row r="7941">
          <cell r="X7941" t="str">
            <v>柳州</v>
          </cell>
        </row>
        <row r="7942">
          <cell r="I7942">
            <v>3857.81</v>
          </cell>
          <cell r="J7942">
            <v>3742.07</v>
          </cell>
          <cell r="K7942">
            <v>115.739999999999</v>
          </cell>
          <cell r="L7942">
            <v>0</v>
          </cell>
          <cell r="M7942">
            <v>115.74</v>
          </cell>
        </row>
        <row r="7942">
          <cell r="X7942" t="str">
            <v>柳州</v>
          </cell>
        </row>
        <row r="7943">
          <cell r="I7943">
            <v>3857.81</v>
          </cell>
          <cell r="J7943">
            <v>3742.07</v>
          </cell>
          <cell r="K7943">
            <v>115.739999999999</v>
          </cell>
          <cell r="L7943">
            <v>0</v>
          </cell>
          <cell r="M7943">
            <v>115.74</v>
          </cell>
        </row>
        <row r="7943">
          <cell r="X7943" t="str">
            <v>柳州</v>
          </cell>
        </row>
        <row r="7944">
          <cell r="I7944">
            <v>3857.81</v>
          </cell>
          <cell r="J7944">
            <v>3742.07</v>
          </cell>
          <cell r="K7944">
            <v>115.739999999999</v>
          </cell>
          <cell r="L7944">
            <v>0</v>
          </cell>
          <cell r="M7944">
            <v>115.74</v>
          </cell>
        </row>
        <row r="7944">
          <cell r="X7944" t="str">
            <v>柳州</v>
          </cell>
        </row>
        <row r="7945">
          <cell r="I7945">
            <v>3857.81</v>
          </cell>
          <cell r="J7945">
            <v>3742.07</v>
          </cell>
          <cell r="K7945">
            <v>115.739999999999</v>
          </cell>
          <cell r="L7945">
            <v>0</v>
          </cell>
          <cell r="M7945">
            <v>115.74</v>
          </cell>
        </row>
        <row r="7945">
          <cell r="X7945" t="str">
            <v>柳州</v>
          </cell>
        </row>
        <row r="7946">
          <cell r="I7946">
            <v>3857.81</v>
          </cell>
          <cell r="J7946">
            <v>3742.07</v>
          </cell>
          <cell r="K7946">
            <v>115.739999999999</v>
          </cell>
          <cell r="L7946">
            <v>0</v>
          </cell>
          <cell r="M7946">
            <v>115.74</v>
          </cell>
        </row>
        <row r="7946">
          <cell r="X7946" t="str">
            <v>柳州</v>
          </cell>
        </row>
        <row r="7947">
          <cell r="I7947">
            <v>4919.85</v>
          </cell>
          <cell r="J7947">
            <v>4772.25</v>
          </cell>
          <cell r="K7947">
            <v>147.6</v>
          </cell>
          <cell r="L7947">
            <v>0</v>
          </cell>
          <cell r="M7947">
            <v>147.6</v>
          </cell>
        </row>
        <row r="7947">
          <cell r="X7947" t="str">
            <v>柳州</v>
          </cell>
        </row>
        <row r="7948">
          <cell r="I7948">
            <v>4919.85</v>
          </cell>
          <cell r="J7948">
            <v>4772.25</v>
          </cell>
          <cell r="K7948">
            <v>147.6</v>
          </cell>
          <cell r="L7948">
            <v>0</v>
          </cell>
          <cell r="M7948">
            <v>147.6</v>
          </cell>
        </row>
        <row r="7948">
          <cell r="X7948" t="str">
            <v>柳州</v>
          </cell>
        </row>
        <row r="7949">
          <cell r="I7949">
            <v>4919.85</v>
          </cell>
          <cell r="J7949">
            <v>4772.25</v>
          </cell>
          <cell r="K7949">
            <v>147.6</v>
          </cell>
          <cell r="L7949">
            <v>0</v>
          </cell>
          <cell r="M7949">
            <v>147.6</v>
          </cell>
        </row>
        <row r="7949">
          <cell r="X7949" t="str">
            <v>柳州</v>
          </cell>
        </row>
        <row r="7950">
          <cell r="I7950">
            <v>4919.85</v>
          </cell>
          <cell r="J7950">
            <v>4772.25</v>
          </cell>
          <cell r="K7950">
            <v>147.6</v>
          </cell>
          <cell r="L7950">
            <v>0</v>
          </cell>
          <cell r="M7950">
            <v>147.6</v>
          </cell>
        </row>
        <row r="7950">
          <cell r="X7950" t="str">
            <v>柳州</v>
          </cell>
        </row>
        <row r="7951">
          <cell r="I7951">
            <v>3857.81</v>
          </cell>
          <cell r="J7951">
            <v>3742.07</v>
          </cell>
          <cell r="K7951">
            <v>115.739999999999</v>
          </cell>
          <cell r="L7951">
            <v>0</v>
          </cell>
          <cell r="M7951">
            <v>115.74</v>
          </cell>
        </row>
        <row r="7951">
          <cell r="X7951" t="str">
            <v>柳州</v>
          </cell>
        </row>
        <row r="7952">
          <cell r="I7952">
            <v>3857.81</v>
          </cell>
          <cell r="J7952">
            <v>3742.07</v>
          </cell>
          <cell r="K7952">
            <v>115.739999999999</v>
          </cell>
          <cell r="L7952">
            <v>0</v>
          </cell>
          <cell r="M7952">
            <v>115.74</v>
          </cell>
        </row>
        <row r="7952">
          <cell r="X7952" t="str">
            <v>柳州</v>
          </cell>
        </row>
        <row r="7953">
          <cell r="I7953">
            <v>3857.81</v>
          </cell>
          <cell r="J7953">
            <v>3742.07</v>
          </cell>
          <cell r="K7953">
            <v>115.739999999999</v>
          </cell>
          <cell r="L7953">
            <v>0</v>
          </cell>
          <cell r="M7953">
            <v>115.74</v>
          </cell>
        </row>
        <row r="7953">
          <cell r="X7953" t="str">
            <v>柳州</v>
          </cell>
        </row>
        <row r="7954">
          <cell r="I7954">
            <v>3857.81</v>
          </cell>
          <cell r="J7954">
            <v>3742.07</v>
          </cell>
          <cell r="K7954">
            <v>115.739999999999</v>
          </cell>
          <cell r="L7954">
            <v>0</v>
          </cell>
          <cell r="M7954">
            <v>115.74</v>
          </cell>
        </row>
        <row r="7954">
          <cell r="X7954" t="str">
            <v>柳州</v>
          </cell>
        </row>
        <row r="7955">
          <cell r="I7955">
            <v>3857.81</v>
          </cell>
          <cell r="J7955">
            <v>3742.07</v>
          </cell>
          <cell r="K7955">
            <v>115.739999999999</v>
          </cell>
          <cell r="L7955">
            <v>0</v>
          </cell>
          <cell r="M7955">
            <v>115.74</v>
          </cell>
        </row>
        <row r="7955">
          <cell r="X7955" t="str">
            <v>柳州</v>
          </cell>
        </row>
        <row r="7956">
          <cell r="I7956">
            <v>3857.81</v>
          </cell>
          <cell r="J7956">
            <v>3742.07</v>
          </cell>
          <cell r="K7956">
            <v>115.739999999999</v>
          </cell>
          <cell r="L7956">
            <v>0</v>
          </cell>
          <cell r="M7956">
            <v>115.74</v>
          </cell>
        </row>
        <row r="7956">
          <cell r="X7956" t="str">
            <v>柳州</v>
          </cell>
        </row>
        <row r="7957">
          <cell r="I7957">
            <v>4919.85</v>
          </cell>
          <cell r="J7957">
            <v>4772.25</v>
          </cell>
          <cell r="K7957">
            <v>147.6</v>
          </cell>
          <cell r="L7957">
            <v>0</v>
          </cell>
          <cell r="M7957">
            <v>147.6</v>
          </cell>
        </row>
        <row r="7957">
          <cell r="X7957" t="str">
            <v>柳州</v>
          </cell>
        </row>
        <row r="7958">
          <cell r="I7958">
            <v>4919.85</v>
          </cell>
          <cell r="J7958">
            <v>4772.25</v>
          </cell>
          <cell r="K7958">
            <v>147.6</v>
          </cell>
          <cell r="L7958">
            <v>0</v>
          </cell>
          <cell r="M7958">
            <v>147.6</v>
          </cell>
        </row>
        <row r="7958">
          <cell r="X7958" t="str">
            <v>柳州</v>
          </cell>
        </row>
        <row r="7959">
          <cell r="I7959">
            <v>4919.85</v>
          </cell>
          <cell r="J7959">
            <v>4772.25</v>
          </cell>
          <cell r="K7959">
            <v>147.6</v>
          </cell>
          <cell r="L7959">
            <v>0</v>
          </cell>
          <cell r="M7959">
            <v>147.6</v>
          </cell>
        </row>
        <row r="7959">
          <cell r="X7959" t="str">
            <v>柳州</v>
          </cell>
        </row>
        <row r="7960">
          <cell r="I7960">
            <v>4919.36</v>
          </cell>
          <cell r="J7960">
            <v>4771.77</v>
          </cell>
          <cell r="K7960">
            <v>147.589999999999</v>
          </cell>
          <cell r="L7960">
            <v>0</v>
          </cell>
          <cell r="M7960">
            <v>147.59</v>
          </cell>
        </row>
        <row r="7960">
          <cell r="X7960" t="str">
            <v>柳州</v>
          </cell>
        </row>
        <row r="7961">
          <cell r="I7961">
            <v>4919.36</v>
          </cell>
          <cell r="J7961">
            <v>4771.77</v>
          </cell>
          <cell r="K7961">
            <v>147.589999999999</v>
          </cell>
          <cell r="L7961">
            <v>0</v>
          </cell>
          <cell r="M7961">
            <v>147.59</v>
          </cell>
        </row>
        <row r="7961">
          <cell r="X7961" t="str">
            <v>柳州</v>
          </cell>
        </row>
        <row r="7962">
          <cell r="I7962">
            <v>4919.36</v>
          </cell>
          <cell r="J7962">
            <v>4771.77</v>
          </cell>
          <cell r="K7962">
            <v>147.589999999999</v>
          </cell>
          <cell r="L7962">
            <v>0</v>
          </cell>
          <cell r="M7962">
            <v>147.59</v>
          </cell>
        </row>
        <row r="7962">
          <cell r="X7962" t="str">
            <v>柳州</v>
          </cell>
        </row>
        <row r="7963">
          <cell r="I7963">
            <v>1400.2</v>
          </cell>
          <cell r="J7963">
            <v>1358.19</v>
          </cell>
          <cell r="K7963">
            <v>42.0099999999999</v>
          </cell>
          <cell r="L7963">
            <v>0</v>
          </cell>
          <cell r="M7963">
            <v>42.01</v>
          </cell>
        </row>
        <row r="7963">
          <cell r="X7963" t="str">
            <v>柳州</v>
          </cell>
        </row>
        <row r="7964">
          <cell r="I7964">
            <v>1400.2</v>
          </cell>
          <cell r="J7964">
            <v>1358.19</v>
          </cell>
          <cell r="K7964">
            <v>42.0099999999999</v>
          </cell>
          <cell r="L7964">
            <v>0</v>
          </cell>
          <cell r="M7964">
            <v>42.01</v>
          </cell>
        </row>
        <row r="7964">
          <cell r="X7964" t="str">
            <v>柳州</v>
          </cell>
        </row>
        <row r="7965">
          <cell r="I7965">
            <v>1400.2</v>
          </cell>
          <cell r="J7965">
            <v>1358.19</v>
          </cell>
          <cell r="K7965">
            <v>42.0099999999999</v>
          </cell>
          <cell r="L7965">
            <v>0</v>
          </cell>
          <cell r="M7965">
            <v>42.01</v>
          </cell>
        </row>
        <row r="7965">
          <cell r="X7965" t="str">
            <v>柳州</v>
          </cell>
        </row>
        <row r="7966">
          <cell r="I7966">
            <v>1400.2</v>
          </cell>
          <cell r="J7966">
            <v>1358.19</v>
          </cell>
          <cell r="K7966">
            <v>42.0099999999999</v>
          </cell>
          <cell r="L7966">
            <v>0</v>
          </cell>
          <cell r="M7966">
            <v>42.01</v>
          </cell>
        </row>
        <row r="7966">
          <cell r="X7966" t="str">
            <v>柳州</v>
          </cell>
        </row>
        <row r="7967">
          <cell r="I7967">
            <v>1400.2</v>
          </cell>
          <cell r="J7967">
            <v>1358.19</v>
          </cell>
          <cell r="K7967">
            <v>42.0099999999999</v>
          </cell>
          <cell r="L7967">
            <v>0</v>
          </cell>
          <cell r="M7967">
            <v>42.01</v>
          </cell>
        </row>
        <row r="7967">
          <cell r="X7967" t="str">
            <v>柳州</v>
          </cell>
        </row>
        <row r="7968">
          <cell r="I7968">
            <v>1400.2</v>
          </cell>
          <cell r="J7968">
            <v>1358.19</v>
          </cell>
          <cell r="K7968">
            <v>42.0099999999999</v>
          </cell>
          <cell r="L7968">
            <v>0</v>
          </cell>
          <cell r="M7968">
            <v>42.01</v>
          </cell>
        </row>
        <row r="7968">
          <cell r="X7968" t="str">
            <v>柳州</v>
          </cell>
        </row>
        <row r="7969">
          <cell r="I7969">
            <v>1315.52</v>
          </cell>
          <cell r="J7969">
            <v>1276.05</v>
          </cell>
          <cell r="K7969">
            <v>39.47</v>
          </cell>
          <cell r="L7969">
            <v>0</v>
          </cell>
          <cell r="M7969">
            <v>39.47</v>
          </cell>
        </row>
        <row r="7969">
          <cell r="X7969" t="str">
            <v>柳州</v>
          </cell>
        </row>
        <row r="7970">
          <cell r="I7970">
            <v>1315.52</v>
          </cell>
          <cell r="J7970">
            <v>1276.05</v>
          </cell>
          <cell r="K7970">
            <v>39.47</v>
          </cell>
          <cell r="L7970">
            <v>0</v>
          </cell>
          <cell r="M7970">
            <v>39.47</v>
          </cell>
        </row>
        <row r="7970">
          <cell r="X7970" t="str">
            <v>柳州</v>
          </cell>
        </row>
        <row r="7971">
          <cell r="I7971">
            <v>1315.52</v>
          </cell>
          <cell r="J7971">
            <v>1276.05</v>
          </cell>
          <cell r="K7971">
            <v>39.47</v>
          </cell>
          <cell r="L7971">
            <v>0</v>
          </cell>
          <cell r="M7971">
            <v>39.47</v>
          </cell>
        </row>
        <row r="7971">
          <cell r="X7971" t="str">
            <v>柳州</v>
          </cell>
        </row>
        <row r="7972">
          <cell r="I7972">
            <v>3857.81</v>
          </cell>
          <cell r="J7972">
            <v>3742.07</v>
          </cell>
          <cell r="K7972">
            <v>115.739999999999</v>
          </cell>
          <cell r="L7972">
            <v>0</v>
          </cell>
          <cell r="M7972">
            <v>115.74</v>
          </cell>
        </row>
        <row r="7972">
          <cell r="X7972" t="str">
            <v>柳州</v>
          </cell>
        </row>
        <row r="7973">
          <cell r="I7973">
            <v>3857.81</v>
          </cell>
          <cell r="J7973">
            <v>3742.07</v>
          </cell>
          <cell r="K7973">
            <v>115.739999999999</v>
          </cell>
          <cell r="L7973">
            <v>0</v>
          </cell>
          <cell r="M7973">
            <v>115.74</v>
          </cell>
        </row>
        <row r="7973">
          <cell r="X7973" t="str">
            <v>柳州</v>
          </cell>
        </row>
        <row r="7974">
          <cell r="I7974">
            <v>3857.81</v>
          </cell>
          <cell r="J7974">
            <v>3742.07</v>
          </cell>
          <cell r="K7974">
            <v>115.739999999999</v>
          </cell>
          <cell r="L7974">
            <v>0</v>
          </cell>
          <cell r="M7974">
            <v>115.74</v>
          </cell>
        </row>
        <row r="7974">
          <cell r="X7974" t="str">
            <v>柳州</v>
          </cell>
        </row>
        <row r="7975">
          <cell r="I7975">
            <v>3857.81</v>
          </cell>
          <cell r="J7975">
            <v>3742.07</v>
          </cell>
          <cell r="K7975">
            <v>115.739999999999</v>
          </cell>
          <cell r="L7975">
            <v>0</v>
          </cell>
          <cell r="M7975">
            <v>115.74</v>
          </cell>
        </row>
        <row r="7975">
          <cell r="X7975" t="str">
            <v>柳州</v>
          </cell>
        </row>
        <row r="7976">
          <cell r="I7976">
            <v>3857.81</v>
          </cell>
          <cell r="J7976">
            <v>3742.07</v>
          </cell>
          <cell r="K7976">
            <v>115.739999999999</v>
          </cell>
          <cell r="L7976">
            <v>0</v>
          </cell>
          <cell r="M7976">
            <v>115.74</v>
          </cell>
        </row>
        <row r="7976">
          <cell r="X7976" t="str">
            <v>柳州</v>
          </cell>
        </row>
        <row r="7977">
          <cell r="I7977">
            <v>3857.81</v>
          </cell>
          <cell r="J7977">
            <v>3742.07</v>
          </cell>
          <cell r="K7977">
            <v>115.739999999999</v>
          </cell>
          <cell r="L7977">
            <v>0</v>
          </cell>
          <cell r="M7977">
            <v>115.74</v>
          </cell>
        </row>
        <row r="7977">
          <cell r="X7977" t="str">
            <v>柳州</v>
          </cell>
        </row>
        <row r="7978">
          <cell r="I7978">
            <v>3857.81</v>
          </cell>
          <cell r="J7978">
            <v>3742.07</v>
          </cell>
          <cell r="K7978">
            <v>115.739999999999</v>
          </cell>
          <cell r="L7978">
            <v>0</v>
          </cell>
          <cell r="M7978">
            <v>115.74</v>
          </cell>
        </row>
        <row r="7978">
          <cell r="X7978" t="str">
            <v>柳州</v>
          </cell>
        </row>
        <row r="7979">
          <cell r="I7979">
            <v>3857.81</v>
          </cell>
          <cell r="J7979">
            <v>3742.07</v>
          </cell>
          <cell r="K7979">
            <v>115.739999999999</v>
          </cell>
          <cell r="L7979">
            <v>0</v>
          </cell>
          <cell r="M7979">
            <v>115.74</v>
          </cell>
        </row>
        <row r="7979">
          <cell r="X7979" t="str">
            <v>柳州</v>
          </cell>
        </row>
        <row r="7980">
          <cell r="I7980">
            <v>3857.81</v>
          </cell>
          <cell r="J7980">
            <v>3742.07</v>
          </cell>
          <cell r="K7980">
            <v>115.739999999999</v>
          </cell>
          <cell r="L7980">
            <v>0</v>
          </cell>
          <cell r="M7980">
            <v>115.74</v>
          </cell>
        </row>
        <row r="7980">
          <cell r="X7980" t="str">
            <v>柳州</v>
          </cell>
        </row>
        <row r="7981">
          <cell r="I7981">
            <v>3857.81</v>
          </cell>
          <cell r="J7981">
            <v>3742.07</v>
          </cell>
          <cell r="K7981">
            <v>115.739999999999</v>
          </cell>
          <cell r="L7981">
            <v>0</v>
          </cell>
          <cell r="M7981">
            <v>115.74</v>
          </cell>
        </row>
        <row r="7981">
          <cell r="X7981" t="str">
            <v>柳州</v>
          </cell>
        </row>
        <row r="7982">
          <cell r="I7982">
            <v>3857.81</v>
          </cell>
          <cell r="J7982">
            <v>3742.07</v>
          </cell>
          <cell r="K7982">
            <v>115.739999999999</v>
          </cell>
          <cell r="L7982">
            <v>0</v>
          </cell>
          <cell r="M7982">
            <v>115.74</v>
          </cell>
        </row>
        <row r="7982">
          <cell r="X7982" t="str">
            <v>柳州</v>
          </cell>
        </row>
        <row r="7983">
          <cell r="I7983">
            <v>3857.81</v>
          </cell>
          <cell r="J7983">
            <v>3742.07</v>
          </cell>
          <cell r="K7983">
            <v>115.739999999999</v>
          </cell>
          <cell r="L7983">
            <v>0</v>
          </cell>
          <cell r="M7983">
            <v>115.74</v>
          </cell>
        </row>
        <row r="7983">
          <cell r="X7983" t="str">
            <v>柳州</v>
          </cell>
        </row>
        <row r="7984">
          <cell r="I7984">
            <v>3857.81</v>
          </cell>
          <cell r="J7984">
            <v>3742.07</v>
          </cell>
          <cell r="K7984">
            <v>115.739999999999</v>
          </cell>
          <cell r="L7984">
            <v>0</v>
          </cell>
          <cell r="M7984">
            <v>115.74</v>
          </cell>
        </row>
        <row r="7984">
          <cell r="X7984" t="str">
            <v>柳州</v>
          </cell>
        </row>
        <row r="7985">
          <cell r="I7985">
            <v>3857.81</v>
          </cell>
          <cell r="J7985">
            <v>3742.07</v>
          </cell>
          <cell r="K7985">
            <v>115.739999999999</v>
          </cell>
          <cell r="L7985">
            <v>0</v>
          </cell>
          <cell r="M7985">
            <v>115.74</v>
          </cell>
        </row>
        <row r="7985">
          <cell r="X7985" t="str">
            <v>柳州</v>
          </cell>
        </row>
        <row r="7986">
          <cell r="I7986">
            <v>3857.81</v>
          </cell>
          <cell r="J7986">
            <v>3742.07</v>
          </cell>
          <cell r="K7986">
            <v>115.739999999999</v>
          </cell>
          <cell r="L7986">
            <v>0</v>
          </cell>
          <cell r="M7986">
            <v>115.74</v>
          </cell>
        </row>
        <row r="7986">
          <cell r="X7986" t="str">
            <v>柳州</v>
          </cell>
        </row>
        <row r="7987">
          <cell r="I7987">
            <v>3857.81</v>
          </cell>
          <cell r="J7987">
            <v>3742.07</v>
          </cell>
          <cell r="K7987">
            <v>115.739999999999</v>
          </cell>
          <cell r="L7987">
            <v>0</v>
          </cell>
          <cell r="M7987">
            <v>115.74</v>
          </cell>
        </row>
        <row r="7987">
          <cell r="X7987" t="str">
            <v>柳州</v>
          </cell>
        </row>
        <row r="7988">
          <cell r="I7988">
            <v>4919.85</v>
          </cell>
          <cell r="J7988">
            <v>4772.25</v>
          </cell>
          <cell r="K7988">
            <v>147.6</v>
          </cell>
          <cell r="L7988">
            <v>0</v>
          </cell>
          <cell r="M7988">
            <v>147.6</v>
          </cell>
        </row>
        <row r="7988">
          <cell r="X7988" t="str">
            <v>柳州</v>
          </cell>
        </row>
        <row r="7989">
          <cell r="I7989">
            <v>4919.85</v>
          </cell>
          <cell r="J7989">
            <v>4772.25</v>
          </cell>
          <cell r="K7989">
            <v>147.6</v>
          </cell>
          <cell r="L7989">
            <v>0</v>
          </cell>
          <cell r="M7989">
            <v>147.6</v>
          </cell>
        </row>
        <row r="7989">
          <cell r="X7989" t="str">
            <v>柳州</v>
          </cell>
        </row>
        <row r="7990">
          <cell r="I7990">
            <v>4919.85</v>
          </cell>
          <cell r="J7990">
            <v>4772.25</v>
          </cell>
          <cell r="K7990">
            <v>147.6</v>
          </cell>
          <cell r="L7990">
            <v>0</v>
          </cell>
          <cell r="M7990">
            <v>147.6</v>
          </cell>
        </row>
        <row r="7990">
          <cell r="X7990" t="str">
            <v>柳州</v>
          </cell>
        </row>
        <row r="7991">
          <cell r="I7991">
            <v>4919.85</v>
          </cell>
          <cell r="J7991">
            <v>4772.25</v>
          </cell>
          <cell r="K7991">
            <v>147.6</v>
          </cell>
          <cell r="L7991">
            <v>0</v>
          </cell>
          <cell r="M7991">
            <v>147.6</v>
          </cell>
        </row>
        <row r="7991">
          <cell r="X7991" t="str">
            <v>柳州</v>
          </cell>
        </row>
        <row r="7992">
          <cell r="I7992">
            <v>4919.85</v>
          </cell>
          <cell r="J7992">
            <v>4772.25</v>
          </cell>
          <cell r="K7992">
            <v>147.6</v>
          </cell>
          <cell r="L7992">
            <v>0</v>
          </cell>
          <cell r="M7992">
            <v>147.6</v>
          </cell>
        </row>
        <row r="7992">
          <cell r="X7992" t="str">
            <v>柳州</v>
          </cell>
        </row>
        <row r="7993">
          <cell r="I7993">
            <v>4919.85</v>
          </cell>
          <cell r="J7993">
            <v>4772.25</v>
          </cell>
          <cell r="K7993">
            <v>147.6</v>
          </cell>
          <cell r="L7993">
            <v>0</v>
          </cell>
          <cell r="M7993">
            <v>147.6</v>
          </cell>
        </row>
        <row r="7993">
          <cell r="X7993" t="str">
            <v>柳州</v>
          </cell>
        </row>
        <row r="7994">
          <cell r="I7994">
            <v>4919.85</v>
          </cell>
          <cell r="J7994">
            <v>4772.25</v>
          </cell>
          <cell r="K7994">
            <v>147.6</v>
          </cell>
          <cell r="L7994">
            <v>0</v>
          </cell>
          <cell r="M7994">
            <v>147.6</v>
          </cell>
        </row>
        <row r="7994">
          <cell r="X7994" t="str">
            <v>柳州</v>
          </cell>
        </row>
        <row r="7995">
          <cell r="I7995">
            <v>4919.85</v>
          </cell>
          <cell r="J7995">
            <v>4772.25</v>
          </cell>
          <cell r="K7995">
            <v>147.6</v>
          </cell>
          <cell r="L7995">
            <v>0</v>
          </cell>
          <cell r="M7995">
            <v>147.6</v>
          </cell>
        </row>
        <row r="7995">
          <cell r="X7995" t="str">
            <v>柳州</v>
          </cell>
        </row>
        <row r="7996">
          <cell r="I7996">
            <v>4919.36</v>
          </cell>
          <cell r="J7996">
            <v>4771.77</v>
          </cell>
          <cell r="K7996">
            <v>147.589999999999</v>
          </cell>
          <cell r="L7996">
            <v>0</v>
          </cell>
          <cell r="M7996">
            <v>147.59</v>
          </cell>
        </row>
        <row r="7996">
          <cell r="X7996" t="str">
            <v>柳州</v>
          </cell>
        </row>
        <row r="7997">
          <cell r="I7997">
            <v>1400.16</v>
          </cell>
          <cell r="J7997">
            <v>1358.15</v>
          </cell>
          <cell r="K7997">
            <v>42.0099999999999</v>
          </cell>
          <cell r="L7997">
            <v>0</v>
          </cell>
          <cell r="M7997">
            <v>42.01</v>
          </cell>
        </row>
        <row r="7997">
          <cell r="X7997" t="str">
            <v>柳州</v>
          </cell>
        </row>
        <row r="7998">
          <cell r="I7998">
            <v>1400.18</v>
          </cell>
          <cell r="J7998">
            <v>1358.17</v>
          </cell>
          <cell r="K7998">
            <v>42.0099999999999</v>
          </cell>
          <cell r="L7998">
            <v>0</v>
          </cell>
          <cell r="M7998">
            <v>42.01</v>
          </cell>
        </row>
        <row r="7998">
          <cell r="X7998" t="str">
            <v>柳州</v>
          </cell>
        </row>
        <row r="7999">
          <cell r="I7999">
            <v>1400.2</v>
          </cell>
          <cell r="J7999">
            <v>1358.19</v>
          </cell>
          <cell r="K7999">
            <v>42.0099999999999</v>
          </cell>
          <cell r="L7999">
            <v>0</v>
          </cell>
          <cell r="M7999">
            <v>42.01</v>
          </cell>
        </row>
        <row r="7999">
          <cell r="X7999" t="str">
            <v>柳州</v>
          </cell>
        </row>
        <row r="8000">
          <cell r="I8000">
            <v>1400.2</v>
          </cell>
          <cell r="J8000">
            <v>1358.19</v>
          </cell>
          <cell r="K8000">
            <v>42.0099999999999</v>
          </cell>
          <cell r="L8000">
            <v>0</v>
          </cell>
          <cell r="M8000">
            <v>42.01</v>
          </cell>
        </row>
        <row r="8000">
          <cell r="X8000" t="str">
            <v>柳州</v>
          </cell>
        </row>
        <row r="8001">
          <cell r="I8001">
            <v>1400.2</v>
          </cell>
          <cell r="J8001">
            <v>1358.19</v>
          </cell>
          <cell r="K8001">
            <v>42.0099999999999</v>
          </cell>
          <cell r="L8001">
            <v>0</v>
          </cell>
          <cell r="M8001">
            <v>42.01</v>
          </cell>
        </row>
        <row r="8001">
          <cell r="X8001" t="str">
            <v>柳州</v>
          </cell>
        </row>
        <row r="8002">
          <cell r="I8002">
            <v>1400.2</v>
          </cell>
          <cell r="J8002">
            <v>1358.19</v>
          </cell>
          <cell r="K8002">
            <v>42.0099999999999</v>
          </cell>
          <cell r="L8002">
            <v>0</v>
          </cell>
          <cell r="M8002">
            <v>42.01</v>
          </cell>
        </row>
        <row r="8002">
          <cell r="X8002" t="str">
            <v>柳州</v>
          </cell>
        </row>
        <row r="8003">
          <cell r="I8003">
            <v>1400.2</v>
          </cell>
          <cell r="J8003">
            <v>1358.19</v>
          </cell>
          <cell r="K8003">
            <v>42.0099999999999</v>
          </cell>
          <cell r="L8003">
            <v>0</v>
          </cell>
          <cell r="M8003">
            <v>42.01</v>
          </cell>
        </row>
        <row r="8003">
          <cell r="X8003" t="str">
            <v>柳州</v>
          </cell>
        </row>
        <row r="8004">
          <cell r="I8004">
            <v>1315.52</v>
          </cell>
          <cell r="J8004">
            <v>1276.05</v>
          </cell>
          <cell r="K8004">
            <v>39.47</v>
          </cell>
          <cell r="L8004">
            <v>0</v>
          </cell>
          <cell r="M8004">
            <v>39.47</v>
          </cell>
        </row>
        <row r="8004">
          <cell r="X8004" t="str">
            <v>柳州</v>
          </cell>
        </row>
        <row r="8005">
          <cell r="I8005">
            <v>1400.16</v>
          </cell>
          <cell r="J8005">
            <v>1358.15</v>
          </cell>
          <cell r="K8005">
            <v>42.0099999999999</v>
          </cell>
          <cell r="L8005">
            <v>0</v>
          </cell>
          <cell r="M8005">
            <v>42.01</v>
          </cell>
        </row>
        <row r="8005">
          <cell r="X8005" t="str">
            <v>柳州</v>
          </cell>
        </row>
        <row r="8006">
          <cell r="I8006">
            <v>1400.2</v>
          </cell>
          <cell r="J8006">
            <v>1358.19</v>
          </cell>
          <cell r="K8006">
            <v>42.0099999999999</v>
          </cell>
          <cell r="L8006">
            <v>0</v>
          </cell>
          <cell r="M8006">
            <v>42.01</v>
          </cell>
        </row>
        <row r="8006">
          <cell r="X8006" t="str">
            <v>柳州</v>
          </cell>
        </row>
        <row r="8007">
          <cell r="I8007">
            <v>1400.2</v>
          </cell>
          <cell r="J8007">
            <v>1358.19</v>
          </cell>
          <cell r="K8007">
            <v>42.0099999999999</v>
          </cell>
          <cell r="L8007">
            <v>0</v>
          </cell>
          <cell r="M8007">
            <v>42.01</v>
          </cell>
        </row>
        <row r="8007">
          <cell r="X8007" t="str">
            <v>柳州</v>
          </cell>
        </row>
        <row r="8008">
          <cell r="I8008">
            <v>1400.2</v>
          </cell>
          <cell r="J8008">
            <v>1358.19</v>
          </cell>
          <cell r="K8008">
            <v>42.0099999999999</v>
          </cell>
          <cell r="L8008">
            <v>0</v>
          </cell>
          <cell r="M8008">
            <v>42.01</v>
          </cell>
        </row>
        <row r="8008">
          <cell r="X8008" t="str">
            <v>柳州</v>
          </cell>
        </row>
        <row r="8009">
          <cell r="I8009">
            <v>1400.2</v>
          </cell>
          <cell r="J8009">
            <v>1358.19</v>
          </cell>
          <cell r="K8009">
            <v>42.0099999999999</v>
          </cell>
          <cell r="L8009">
            <v>0</v>
          </cell>
          <cell r="M8009">
            <v>42.01</v>
          </cell>
        </row>
        <row r="8009">
          <cell r="X8009" t="str">
            <v>柳州</v>
          </cell>
        </row>
        <row r="8010">
          <cell r="I8010">
            <v>1400.2</v>
          </cell>
          <cell r="J8010">
            <v>1358.19</v>
          </cell>
          <cell r="K8010">
            <v>42.0099999999999</v>
          </cell>
          <cell r="L8010">
            <v>0</v>
          </cell>
          <cell r="M8010">
            <v>42.01</v>
          </cell>
        </row>
        <row r="8010">
          <cell r="X8010" t="str">
            <v>柳州</v>
          </cell>
        </row>
        <row r="8011">
          <cell r="I8011">
            <v>1400.2</v>
          </cell>
          <cell r="J8011">
            <v>1358.19</v>
          </cell>
          <cell r="K8011">
            <v>42.0099999999999</v>
          </cell>
          <cell r="L8011">
            <v>0</v>
          </cell>
          <cell r="M8011">
            <v>42.01</v>
          </cell>
        </row>
        <row r="8011">
          <cell r="X8011" t="str">
            <v>柳州</v>
          </cell>
        </row>
        <row r="8012">
          <cell r="I8012">
            <v>3857.81</v>
          </cell>
          <cell r="J8012">
            <v>3742.07</v>
          </cell>
          <cell r="K8012">
            <v>115.739999999999</v>
          </cell>
          <cell r="L8012">
            <v>0</v>
          </cell>
          <cell r="M8012">
            <v>115.74</v>
          </cell>
        </row>
        <row r="8012">
          <cell r="X8012" t="str">
            <v>柳州</v>
          </cell>
        </row>
        <row r="8013">
          <cell r="I8013">
            <v>3857.81</v>
          </cell>
          <cell r="J8013">
            <v>3742.07</v>
          </cell>
          <cell r="K8013">
            <v>115.739999999999</v>
          </cell>
          <cell r="L8013">
            <v>0</v>
          </cell>
          <cell r="M8013">
            <v>115.74</v>
          </cell>
        </row>
        <row r="8013">
          <cell r="X8013" t="str">
            <v>柳州</v>
          </cell>
        </row>
        <row r="8014">
          <cell r="I8014">
            <v>3857.81</v>
          </cell>
          <cell r="J8014">
            <v>3742.07</v>
          </cell>
          <cell r="K8014">
            <v>115.739999999999</v>
          </cell>
          <cell r="L8014">
            <v>0</v>
          </cell>
          <cell r="M8014">
            <v>115.74</v>
          </cell>
        </row>
        <row r="8014">
          <cell r="X8014" t="str">
            <v>柳州</v>
          </cell>
        </row>
        <row r="8015">
          <cell r="I8015">
            <v>3857.81</v>
          </cell>
          <cell r="J8015">
            <v>3742.07</v>
          </cell>
          <cell r="K8015">
            <v>115.739999999999</v>
          </cell>
          <cell r="L8015">
            <v>0</v>
          </cell>
          <cell r="M8015">
            <v>115.74</v>
          </cell>
        </row>
        <row r="8015">
          <cell r="X8015" t="str">
            <v>柳州</v>
          </cell>
        </row>
        <row r="8016">
          <cell r="I8016">
            <v>3857.81</v>
          </cell>
          <cell r="J8016">
            <v>3742.07</v>
          </cell>
          <cell r="K8016">
            <v>115.739999999999</v>
          </cell>
          <cell r="L8016">
            <v>0</v>
          </cell>
          <cell r="M8016">
            <v>115.74</v>
          </cell>
        </row>
        <row r="8016">
          <cell r="X8016" t="str">
            <v>柳州</v>
          </cell>
        </row>
        <row r="8017">
          <cell r="I8017">
            <v>3857.81</v>
          </cell>
          <cell r="J8017">
            <v>3742.07</v>
          </cell>
          <cell r="K8017">
            <v>115.739999999999</v>
          </cell>
          <cell r="L8017">
            <v>0</v>
          </cell>
          <cell r="M8017">
            <v>115.74</v>
          </cell>
        </row>
        <row r="8017">
          <cell r="X8017" t="str">
            <v>柳州</v>
          </cell>
        </row>
        <row r="8018">
          <cell r="I8018">
            <v>3857.81</v>
          </cell>
          <cell r="J8018">
            <v>3742.07</v>
          </cell>
          <cell r="K8018">
            <v>115.739999999999</v>
          </cell>
          <cell r="L8018">
            <v>0</v>
          </cell>
          <cell r="M8018">
            <v>115.74</v>
          </cell>
        </row>
        <row r="8018">
          <cell r="X8018" t="str">
            <v>柳州</v>
          </cell>
        </row>
        <row r="8019">
          <cell r="I8019">
            <v>1758.55</v>
          </cell>
          <cell r="J8019">
            <v>1705.79</v>
          </cell>
          <cell r="K8019">
            <v>52.7599999999999</v>
          </cell>
          <cell r="L8019">
            <v>0</v>
          </cell>
          <cell r="M8019">
            <v>52.76</v>
          </cell>
        </row>
        <row r="8019">
          <cell r="X8019" t="str">
            <v>柳州</v>
          </cell>
        </row>
        <row r="8020">
          <cell r="I8020">
            <v>1315.52</v>
          </cell>
          <cell r="J8020">
            <v>1276.05</v>
          </cell>
          <cell r="K8020">
            <v>39.47</v>
          </cell>
          <cell r="L8020">
            <v>0</v>
          </cell>
          <cell r="M8020">
            <v>39.47</v>
          </cell>
        </row>
        <row r="8020">
          <cell r="X8020" t="str">
            <v>柳州</v>
          </cell>
        </row>
        <row r="8021">
          <cell r="I8021">
            <v>1315.52</v>
          </cell>
          <cell r="J8021">
            <v>1276.05</v>
          </cell>
          <cell r="K8021">
            <v>39.47</v>
          </cell>
          <cell r="L8021">
            <v>0</v>
          </cell>
          <cell r="M8021">
            <v>39.47</v>
          </cell>
        </row>
        <row r="8021">
          <cell r="X8021" t="str">
            <v>柳州</v>
          </cell>
        </row>
        <row r="8022">
          <cell r="I8022">
            <v>4919.85</v>
          </cell>
          <cell r="J8022">
            <v>4772.25</v>
          </cell>
          <cell r="K8022">
            <v>147.6</v>
          </cell>
          <cell r="L8022">
            <v>0</v>
          </cell>
          <cell r="M8022">
            <v>147.6</v>
          </cell>
        </row>
        <row r="8022">
          <cell r="X8022" t="str">
            <v>柳州</v>
          </cell>
        </row>
        <row r="8023">
          <cell r="I8023">
            <v>4919.85</v>
          </cell>
          <cell r="J8023">
            <v>4772.25</v>
          </cell>
          <cell r="K8023">
            <v>147.6</v>
          </cell>
          <cell r="L8023">
            <v>0</v>
          </cell>
          <cell r="M8023">
            <v>147.6</v>
          </cell>
        </row>
        <row r="8023">
          <cell r="X8023" t="str">
            <v>柳州</v>
          </cell>
        </row>
        <row r="8024">
          <cell r="I8024">
            <v>4919.85</v>
          </cell>
          <cell r="J8024">
            <v>4772.25</v>
          </cell>
          <cell r="K8024">
            <v>147.6</v>
          </cell>
          <cell r="L8024">
            <v>0</v>
          </cell>
          <cell r="M8024">
            <v>147.6</v>
          </cell>
        </row>
        <row r="8024">
          <cell r="X8024" t="str">
            <v>柳州</v>
          </cell>
        </row>
        <row r="8025">
          <cell r="I8025">
            <v>4919.85</v>
          </cell>
          <cell r="J8025">
            <v>4772.25</v>
          </cell>
          <cell r="K8025">
            <v>147.6</v>
          </cell>
          <cell r="L8025">
            <v>0</v>
          </cell>
          <cell r="M8025">
            <v>147.6</v>
          </cell>
        </row>
        <row r="8025">
          <cell r="X8025" t="str">
            <v>柳州</v>
          </cell>
        </row>
        <row r="8026">
          <cell r="I8026">
            <v>4919.85</v>
          </cell>
          <cell r="J8026">
            <v>4772.25</v>
          </cell>
          <cell r="K8026">
            <v>147.6</v>
          </cell>
          <cell r="L8026">
            <v>0</v>
          </cell>
          <cell r="M8026">
            <v>147.6</v>
          </cell>
        </row>
        <row r="8026">
          <cell r="X8026" t="str">
            <v>柳州</v>
          </cell>
        </row>
        <row r="8027">
          <cell r="I8027">
            <v>4919.85</v>
          </cell>
          <cell r="J8027">
            <v>4772.25</v>
          </cell>
          <cell r="K8027">
            <v>147.6</v>
          </cell>
          <cell r="L8027">
            <v>0</v>
          </cell>
          <cell r="M8027">
            <v>147.6</v>
          </cell>
        </row>
        <row r="8027">
          <cell r="X8027" t="str">
            <v>柳州</v>
          </cell>
        </row>
        <row r="8028">
          <cell r="I8028">
            <v>1315.52</v>
          </cell>
          <cell r="J8028">
            <v>1276.05</v>
          </cell>
          <cell r="K8028">
            <v>39.47</v>
          </cell>
          <cell r="L8028">
            <v>0</v>
          </cell>
          <cell r="M8028">
            <v>39.47</v>
          </cell>
        </row>
        <row r="8028">
          <cell r="X8028" t="str">
            <v>柳州</v>
          </cell>
        </row>
        <row r="8029">
          <cell r="I8029">
            <v>4919.36</v>
          </cell>
          <cell r="J8029">
            <v>4771.77</v>
          </cell>
          <cell r="K8029">
            <v>147.589999999999</v>
          </cell>
          <cell r="L8029">
            <v>0</v>
          </cell>
          <cell r="M8029">
            <v>147.59</v>
          </cell>
        </row>
        <row r="8029">
          <cell r="X8029" t="str">
            <v>柳州</v>
          </cell>
        </row>
        <row r="8030">
          <cell r="I8030">
            <v>1400.2</v>
          </cell>
          <cell r="J8030">
            <v>1358.19</v>
          </cell>
          <cell r="K8030">
            <v>42.0099999999999</v>
          </cell>
          <cell r="L8030">
            <v>0</v>
          </cell>
          <cell r="M8030">
            <v>42.01</v>
          </cell>
        </row>
        <row r="8030">
          <cell r="X8030" t="str">
            <v>柳州</v>
          </cell>
        </row>
        <row r="8031">
          <cell r="I8031">
            <v>1400.2</v>
          </cell>
          <cell r="J8031">
            <v>1358.19</v>
          </cell>
          <cell r="K8031">
            <v>42.0099999999999</v>
          </cell>
          <cell r="L8031">
            <v>0</v>
          </cell>
          <cell r="M8031">
            <v>42.01</v>
          </cell>
        </row>
        <row r="8031">
          <cell r="X8031" t="str">
            <v>柳州</v>
          </cell>
        </row>
        <row r="8032">
          <cell r="I8032">
            <v>1400.2</v>
          </cell>
          <cell r="J8032">
            <v>1358.19</v>
          </cell>
          <cell r="K8032">
            <v>42.0099999999999</v>
          </cell>
          <cell r="L8032">
            <v>0</v>
          </cell>
          <cell r="M8032">
            <v>42.01</v>
          </cell>
        </row>
        <row r="8032">
          <cell r="X8032" t="str">
            <v>柳州</v>
          </cell>
        </row>
        <row r="8033">
          <cell r="I8033">
            <v>1400.2</v>
          </cell>
          <cell r="J8033">
            <v>1358.19</v>
          </cell>
          <cell r="K8033">
            <v>42.0099999999999</v>
          </cell>
          <cell r="L8033">
            <v>0</v>
          </cell>
          <cell r="M8033">
            <v>42.01</v>
          </cell>
        </row>
        <row r="8033">
          <cell r="X8033" t="str">
            <v>柳州</v>
          </cell>
        </row>
        <row r="8034">
          <cell r="I8034">
            <v>1400.2</v>
          </cell>
          <cell r="J8034">
            <v>1358.19</v>
          </cell>
          <cell r="K8034">
            <v>42.0099999999999</v>
          </cell>
          <cell r="L8034">
            <v>0</v>
          </cell>
          <cell r="M8034">
            <v>42.01</v>
          </cell>
        </row>
        <row r="8034">
          <cell r="X8034" t="str">
            <v>柳州</v>
          </cell>
        </row>
        <row r="8035">
          <cell r="I8035">
            <v>1400.2</v>
          </cell>
          <cell r="J8035">
            <v>1358.19</v>
          </cell>
          <cell r="K8035">
            <v>42.0099999999999</v>
          </cell>
          <cell r="L8035">
            <v>0</v>
          </cell>
          <cell r="M8035">
            <v>42.01</v>
          </cell>
        </row>
        <row r="8035">
          <cell r="X8035" t="str">
            <v>柳州</v>
          </cell>
        </row>
        <row r="8036">
          <cell r="I8036">
            <v>1400.2</v>
          </cell>
          <cell r="J8036">
            <v>1358.19</v>
          </cell>
          <cell r="K8036">
            <v>42.0099999999999</v>
          </cell>
          <cell r="L8036">
            <v>0</v>
          </cell>
          <cell r="M8036">
            <v>42.01</v>
          </cell>
        </row>
        <row r="8036">
          <cell r="X8036" t="str">
            <v>柳州</v>
          </cell>
        </row>
        <row r="8037">
          <cell r="I8037">
            <v>3857.81</v>
          </cell>
          <cell r="J8037">
            <v>3742.07</v>
          </cell>
          <cell r="K8037">
            <v>115.739999999999</v>
          </cell>
          <cell r="L8037">
            <v>0</v>
          </cell>
          <cell r="M8037">
            <v>115.74</v>
          </cell>
        </row>
        <row r="8037">
          <cell r="X8037" t="str">
            <v>柳州</v>
          </cell>
        </row>
        <row r="8038">
          <cell r="I8038">
            <v>3857.81</v>
          </cell>
          <cell r="J8038">
            <v>3742.07</v>
          </cell>
          <cell r="K8038">
            <v>115.739999999999</v>
          </cell>
          <cell r="L8038">
            <v>0</v>
          </cell>
          <cell r="M8038">
            <v>115.74</v>
          </cell>
        </row>
        <row r="8038">
          <cell r="X8038" t="str">
            <v>柳州</v>
          </cell>
        </row>
        <row r="8039">
          <cell r="I8039">
            <v>3857.81</v>
          </cell>
          <cell r="J8039">
            <v>3742.07</v>
          </cell>
          <cell r="K8039">
            <v>115.739999999999</v>
          </cell>
          <cell r="L8039">
            <v>0</v>
          </cell>
          <cell r="M8039">
            <v>115.74</v>
          </cell>
        </row>
        <row r="8039">
          <cell r="X8039" t="str">
            <v>柳州</v>
          </cell>
        </row>
        <row r="8040">
          <cell r="I8040">
            <v>3857.81</v>
          </cell>
          <cell r="J8040">
            <v>3742.07</v>
          </cell>
          <cell r="K8040">
            <v>115.739999999999</v>
          </cell>
          <cell r="L8040">
            <v>0</v>
          </cell>
          <cell r="M8040">
            <v>115.74</v>
          </cell>
        </row>
        <row r="8040">
          <cell r="X8040" t="str">
            <v>柳州</v>
          </cell>
        </row>
        <row r="8041">
          <cell r="I8041">
            <v>4939.98</v>
          </cell>
          <cell r="J8041">
            <v>4791.78</v>
          </cell>
          <cell r="K8041">
            <v>148.199999999999</v>
          </cell>
          <cell r="L8041">
            <v>0</v>
          </cell>
          <cell r="M8041">
            <v>148.2</v>
          </cell>
        </row>
        <row r="8041">
          <cell r="X8041" t="str">
            <v>柳州</v>
          </cell>
        </row>
        <row r="8042">
          <cell r="I8042">
            <v>3857.81</v>
          </cell>
          <cell r="J8042">
            <v>3742.07</v>
          </cell>
          <cell r="K8042">
            <v>115.739999999999</v>
          </cell>
          <cell r="L8042">
            <v>0</v>
          </cell>
          <cell r="M8042">
            <v>115.74</v>
          </cell>
        </row>
        <row r="8042">
          <cell r="X8042" t="str">
            <v>柳州</v>
          </cell>
        </row>
        <row r="8043">
          <cell r="I8043">
            <v>3857.81</v>
          </cell>
          <cell r="J8043">
            <v>3742.07</v>
          </cell>
          <cell r="K8043">
            <v>115.739999999999</v>
          </cell>
          <cell r="L8043">
            <v>0</v>
          </cell>
          <cell r="M8043">
            <v>115.74</v>
          </cell>
        </row>
        <row r="8043">
          <cell r="X8043" t="str">
            <v>柳州</v>
          </cell>
        </row>
        <row r="8044">
          <cell r="I8044">
            <v>4919.36</v>
          </cell>
          <cell r="J8044">
            <v>4771.77</v>
          </cell>
          <cell r="K8044">
            <v>147.589999999999</v>
          </cell>
          <cell r="L8044">
            <v>0</v>
          </cell>
          <cell r="M8044">
            <v>147.59</v>
          </cell>
        </row>
        <row r="8044">
          <cell r="X8044" t="str">
            <v>柳州</v>
          </cell>
        </row>
        <row r="8045">
          <cell r="I8045">
            <v>1400.2</v>
          </cell>
          <cell r="J8045">
            <v>1358.19</v>
          </cell>
          <cell r="K8045">
            <v>42.0099999999999</v>
          </cell>
          <cell r="L8045">
            <v>0</v>
          </cell>
          <cell r="M8045">
            <v>42.01</v>
          </cell>
        </row>
        <row r="8045">
          <cell r="X8045" t="str">
            <v>柳州</v>
          </cell>
        </row>
        <row r="8046">
          <cell r="I8046">
            <v>1400.2</v>
          </cell>
          <cell r="J8046">
            <v>1358.19</v>
          </cell>
          <cell r="K8046">
            <v>42.0099999999999</v>
          </cell>
          <cell r="L8046">
            <v>0</v>
          </cell>
          <cell r="M8046">
            <v>42.01</v>
          </cell>
        </row>
        <row r="8046">
          <cell r="X8046" t="str">
            <v>柳州</v>
          </cell>
        </row>
        <row r="8047">
          <cell r="I8047">
            <v>1400.2</v>
          </cell>
          <cell r="J8047">
            <v>1358.19</v>
          </cell>
          <cell r="K8047">
            <v>42.0099999999999</v>
          </cell>
          <cell r="L8047">
            <v>0</v>
          </cell>
          <cell r="M8047">
            <v>42.01</v>
          </cell>
        </row>
        <row r="8047">
          <cell r="X8047" t="str">
            <v>柳州</v>
          </cell>
        </row>
        <row r="8048">
          <cell r="I8048">
            <v>1400.2</v>
          </cell>
          <cell r="J8048">
            <v>1358.19</v>
          </cell>
          <cell r="K8048">
            <v>42.0099999999999</v>
          </cell>
          <cell r="L8048">
            <v>0</v>
          </cell>
          <cell r="M8048">
            <v>42.01</v>
          </cell>
        </row>
        <row r="8048">
          <cell r="X8048" t="str">
            <v>柳州</v>
          </cell>
        </row>
        <row r="8049">
          <cell r="I8049">
            <v>1400.2</v>
          </cell>
          <cell r="J8049">
            <v>1358.19</v>
          </cell>
          <cell r="K8049">
            <v>42.0099999999999</v>
          </cell>
          <cell r="L8049">
            <v>0</v>
          </cell>
          <cell r="M8049">
            <v>42.01</v>
          </cell>
        </row>
        <row r="8049">
          <cell r="X8049" t="str">
            <v>柳州</v>
          </cell>
        </row>
        <row r="8050">
          <cell r="I8050">
            <v>1400.2</v>
          </cell>
          <cell r="J8050">
            <v>1358.19</v>
          </cell>
          <cell r="K8050">
            <v>42.0099999999999</v>
          </cell>
          <cell r="L8050">
            <v>0</v>
          </cell>
          <cell r="M8050">
            <v>42.01</v>
          </cell>
        </row>
        <row r="8050">
          <cell r="X8050" t="str">
            <v>柳州</v>
          </cell>
        </row>
        <row r="8051">
          <cell r="I8051">
            <v>1400.2</v>
          </cell>
          <cell r="J8051">
            <v>1358.19</v>
          </cell>
          <cell r="K8051">
            <v>42.0099999999999</v>
          </cell>
          <cell r="L8051">
            <v>0</v>
          </cell>
          <cell r="M8051">
            <v>42.01</v>
          </cell>
        </row>
        <row r="8051">
          <cell r="X8051" t="str">
            <v>柳州</v>
          </cell>
        </row>
        <row r="8052">
          <cell r="I8052">
            <v>3857.81</v>
          </cell>
          <cell r="J8052">
            <v>3742.07</v>
          </cell>
          <cell r="K8052">
            <v>115.739999999999</v>
          </cell>
          <cell r="L8052">
            <v>0</v>
          </cell>
          <cell r="M8052">
            <v>115.74</v>
          </cell>
        </row>
        <row r="8052">
          <cell r="X8052" t="str">
            <v>柳州</v>
          </cell>
        </row>
        <row r="8053">
          <cell r="I8053">
            <v>4909.81</v>
          </cell>
          <cell r="J8053">
            <v>4762.51</v>
          </cell>
          <cell r="K8053">
            <v>147.3</v>
          </cell>
          <cell r="L8053">
            <v>0</v>
          </cell>
          <cell r="M8053">
            <v>147.3</v>
          </cell>
        </row>
        <row r="8053">
          <cell r="X8053" t="str">
            <v>柳州</v>
          </cell>
        </row>
        <row r="8054">
          <cell r="I8054">
            <v>3857.81</v>
          </cell>
          <cell r="J8054">
            <v>3742.07</v>
          </cell>
          <cell r="K8054">
            <v>115.739999999999</v>
          </cell>
          <cell r="L8054">
            <v>0</v>
          </cell>
          <cell r="M8054">
            <v>115.74</v>
          </cell>
        </row>
        <row r="8054">
          <cell r="X8054" t="str">
            <v>柳州</v>
          </cell>
        </row>
        <row r="8055">
          <cell r="I8055">
            <v>3857.81</v>
          </cell>
          <cell r="J8055">
            <v>3742.07</v>
          </cell>
          <cell r="K8055">
            <v>115.739999999999</v>
          </cell>
          <cell r="L8055">
            <v>0</v>
          </cell>
          <cell r="M8055">
            <v>115.74</v>
          </cell>
        </row>
        <row r="8055">
          <cell r="X8055" t="str">
            <v>柳州</v>
          </cell>
        </row>
        <row r="8056">
          <cell r="I8056">
            <v>3857.81</v>
          </cell>
          <cell r="J8056">
            <v>3742.07</v>
          </cell>
          <cell r="K8056">
            <v>115.739999999999</v>
          </cell>
          <cell r="L8056">
            <v>0</v>
          </cell>
          <cell r="M8056">
            <v>115.74</v>
          </cell>
        </row>
        <row r="8056">
          <cell r="X8056" t="str">
            <v>柳州</v>
          </cell>
        </row>
        <row r="8057">
          <cell r="I8057">
            <v>1315.52</v>
          </cell>
          <cell r="J8057">
            <v>1276.05</v>
          </cell>
          <cell r="K8057">
            <v>39.47</v>
          </cell>
          <cell r="L8057">
            <v>0</v>
          </cell>
          <cell r="M8057">
            <v>39.47</v>
          </cell>
        </row>
        <row r="8057">
          <cell r="X8057" t="str">
            <v>柳州</v>
          </cell>
        </row>
        <row r="8058">
          <cell r="I8058">
            <v>1315.52</v>
          </cell>
          <cell r="J8058">
            <v>1276.05</v>
          </cell>
          <cell r="K8058">
            <v>39.47</v>
          </cell>
          <cell r="L8058">
            <v>0</v>
          </cell>
          <cell r="M8058">
            <v>39.47</v>
          </cell>
        </row>
        <row r="8058">
          <cell r="X8058" t="str">
            <v>柳州</v>
          </cell>
        </row>
        <row r="8059">
          <cell r="I8059">
            <v>3857.81</v>
          </cell>
          <cell r="J8059">
            <v>3742.07</v>
          </cell>
          <cell r="K8059">
            <v>115.739999999999</v>
          </cell>
          <cell r="L8059">
            <v>0</v>
          </cell>
          <cell r="M8059">
            <v>115.74</v>
          </cell>
        </row>
        <row r="8059">
          <cell r="X8059" t="str">
            <v>柳州</v>
          </cell>
        </row>
        <row r="8060">
          <cell r="I8060">
            <v>3857.81</v>
          </cell>
          <cell r="J8060">
            <v>3742.07</v>
          </cell>
          <cell r="K8060">
            <v>115.739999999999</v>
          </cell>
          <cell r="L8060">
            <v>0</v>
          </cell>
          <cell r="M8060">
            <v>115.74</v>
          </cell>
        </row>
        <row r="8060">
          <cell r="X8060" t="str">
            <v>柳州</v>
          </cell>
        </row>
        <row r="8061">
          <cell r="I8061">
            <v>3857.81</v>
          </cell>
          <cell r="J8061">
            <v>3742.07</v>
          </cell>
          <cell r="K8061">
            <v>115.739999999999</v>
          </cell>
          <cell r="L8061">
            <v>0</v>
          </cell>
          <cell r="M8061">
            <v>115.74</v>
          </cell>
        </row>
        <row r="8061">
          <cell r="X8061" t="str">
            <v>柳州</v>
          </cell>
        </row>
        <row r="8062">
          <cell r="I8062">
            <v>3857.81</v>
          </cell>
          <cell r="J8062">
            <v>3742.07</v>
          </cell>
          <cell r="K8062">
            <v>115.739999999999</v>
          </cell>
          <cell r="L8062">
            <v>0</v>
          </cell>
          <cell r="M8062">
            <v>115.74</v>
          </cell>
        </row>
        <row r="8062">
          <cell r="X8062" t="str">
            <v>柳州</v>
          </cell>
        </row>
        <row r="8063">
          <cell r="I8063">
            <v>4919.85</v>
          </cell>
          <cell r="J8063">
            <v>4772.25</v>
          </cell>
          <cell r="K8063">
            <v>147.6</v>
          </cell>
          <cell r="L8063">
            <v>0</v>
          </cell>
          <cell r="M8063">
            <v>147.6</v>
          </cell>
        </row>
        <row r="8063">
          <cell r="X8063" t="str">
            <v>柳州</v>
          </cell>
        </row>
        <row r="8064">
          <cell r="I8064">
            <v>4919.85</v>
          </cell>
          <cell r="J8064">
            <v>4772.25</v>
          </cell>
          <cell r="K8064">
            <v>147.6</v>
          </cell>
          <cell r="L8064">
            <v>0</v>
          </cell>
          <cell r="M8064">
            <v>147.6</v>
          </cell>
        </row>
        <row r="8064">
          <cell r="X8064" t="str">
            <v>柳州</v>
          </cell>
        </row>
        <row r="8065">
          <cell r="I8065">
            <v>4919.85</v>
          </cell>
          <cell r="J8065">
            <v>4772.25</v>
          </cell>
          <cell r="K8065">
            <v>147.6</v>
          </cell>
          <cell r="L8065">
            <v>0</v>
          </cell>
          <cell r="M8065">
            <v>147.6</v>
          </cell>
        </row>
        <row r="8065">
          <cell r="X8065" t="str">
            <v>柳州</v>
          </cell>
        </row>
        <row r="8066">
          <cell r="I8066">
            <v>1315.52</v>
          </cell>
          <cell r="J8066">
            <v>1276.05</v>
          </cell>
          <cell r="K8066">
            <v>39.47</v>
          </cell>
          <cell r="L8066">
            <v>0</v>
          </cell>
          <cell r="M8066">
            <v>39.47</v>
          </cell>
        </row>
        <row r="8066">
          <cell r="X8066" t="str">
            <v>柳州</v>
          </cell>
        </row>
        <row r="8067">
          <cell r="I8067">
            <v>4919.85</v>
          </cell>
          <cell r="J8067">
            <v>4772.25</v>
          </cell>
          <cell r="K8067">
            <v>147.6</v>
          </cell>
          <cell r="L8067">
            <v>0</v>
          </cell>
          <cell r="M8067">
            <v>147.6</v>
          </cell>
        </row>
        <row r="8067">
          <cell r="X8067" t="str">
            <v>柳州</v>
          </cell>
        </row>
        <row r="8068">
          <cell r="I8068">
            <v>4919.85</v>
          </cell>
          <cell r="J8068">
            <v>4772.25</v>
          </cell>
          <cell r="K8068">
            <v>147.6</v>
          </cell>
          <cell r="L8068">
            <v>0</v>
          </cell>
          <cell r="M8068">
            <v>147.6</v>
          </cell>
        </row>
        <row r="8068">
          <cell r="X8068" t="str">
            <v>柳州</v>
          </cell>
        </row>
        <row r="8069">
          <cell r="I8069">
            <v>4919.85</v>
          </cell>
          <cell r="J8069">
            <v>4772.25</v>
          </cell>
          <cell r="K8069">
            <v>147.6</v>
          </cell>
          <cell r="L8069">
            <v>0</v>
          </cell>
          <cell r="M8069">
            <v>147.6</v>
          </cell>
        </row>
        <row r="8069">
          <cell r="X8069" t="str">
            <v>柳州</v>
          </cell>
        </row>
        <row r="8070">
          <cell r="I8070">
            <v>4919.85</v>
          </cell>
          <cell r="J8070">
            <v>4772.25</v>
          </cell>
          <cell r="K8070">
            <v>147.6</v>
          </cell>
          <cell r="L8070">
            <v>0</v>
          </cell>
          <cell r="M8070">
            <v>147.6</v>
          </cell>
        </row>
        <row r="8070">
          <cell r="X8070" t="str">
            <v>柳州</v>
          </cell>
        </row>
        <row r="8071">
          <cell r="I8071">
            <v>4919.85</v>
          </cell>
          <cell r="J8071">
            <v>4772.25</v>
          </cell>
          <cell r="K8071">
            <v>147.6</v>
          </cell>
          <cell r="L8071">
            <v>0</v>
          </cell>
          <cell r="M8071">
            <v>147.6</v>
          </cell>
        </row>
        <row r="8071">
          <cell r="X8071" t="str">
            <v>柳州</v>
          </cell>
        </row>
        <row r="8072">
          <cell r="I8072">
            <v>4919.36</v>
          </cell>
          <cell r="J8072">
            <v>4771.77</v>
          </cell>
          <cell r="K8072">
            <v>147.589999999999</v>
          </cell>
          <cell r="L8072">
            <v>0</v>
          </cell>
          <cell r="M8072">
            <v>147.59</v>
          </cell>
        </row>
        <row r="8072">
          <cell r="X8072" t="str">
            <v>柳州</v>
          </cell>
        </row>
        <row r="8073">
          <cell r="I8073">
            <v>1400.16</v>
          </cell>
          <cell r="J8073">
            <v>1358.15</v>
          </cell>
          <cell r="K8073">
            <v>42.0099999999999</v>
          </cell>
          <cell r="L8073">
            <v>0</v>
          </cell>
          <cell r="M8073">
            <v>42.01</v>
          </cell>
        </row>
        <row r="8073">
          <cell r="X8073" t="str">
            <v>柳州</v>
          </cell>
        </row>
        <row r="8074">
          <cell r="I8074">
            <v>1400.2</v>
          </cell>
          <cell r="J8074">
            <v>1358.19</v>
          </cell>
          <cell r="K8074">
            <v>42.0099999999999</v>
          </cell>
          <cell r="L8074">
            <v>0</v>
          </cell>
          <cell r="M8074">
            <v>42.01</v>
          </cell>
        </row>
        <row r="8074">
          <cell r="X8074" t="str">
            <v>柳州</v>
          </cell>
        </row>
        <row r="8075">
          <cell r="I8075">
            <v>1400.2</v>
          </cell>
          <cell r="J8075">
            <v>1358.19</v>
          </cell>
          <cell r="K8075">
            <v>42.0099999999999</v>
          </cell>
          <cell r="L8075">
            <v>0</v>
          </cell>
          <cell r="M8075">
            <v>42.01</v>
          </cell>
        </row>
        <row r="8075">
          <cell r="X8075" t="str">
            <v>柳州</v>
          </cell>
        </row>
        <row r="8076">
          <cell r="I8076">
            <v>1400.2</v>
          </cell>
          <cell r="J8076">
            <v>1358.19</v>
          </cell>
          <cell r="K8076">
            <v>42.0099999999999</v>
          </cell>
          <cell r="L8076">
            <v>0</v>
          </cell>
          <cell r="M8076">
            <v>42.01</v>
          </cell>
        </row>
        <row r="8076">
          <cell r="X8076" t="str">
            <v>柳州</v>
          </cell>
        </row>
        <row r="8077">
          <cell r="I8077">
            <v>1400.2</v>
          </cell>
          <cell r="J8077">
            <v>1358.19</v>
          </cell>
          <cell r="K8077">
            <v>42.0099999999999</v>
          </cell>
          <cell r="L8077">
            <v>0</v>
          </cell>
          <cell r="M8077">
            <v>42.01</v>
          </cell>
        </row>
        <row r="8077">
          <cell r="X8077" t="str">
            <v>柳州</v>
          </cell>
        </row>
        <row r="8078">
          <cell r="I8078">
            <v>1400.2</v>
          </cell>
          <cell r="J8078">
            <v>1358.19</v>
          </cell>
          <cell r="K8078">
            <v>42.0099999999999</v>
          </cell>
          <cell r="L8078">
            <v>0</v>
          </cell>
          <cell r="M8078">
            <v>42.01</v>
          </cell>
        </row>
        <row r="8078">
          <cell r="X8078" t="str">
            <v>柳州</v>
          </cell>
        </row>
        <row r="8079">
          <cell r="I8079">
            <v>1315.52</v>
          </cell>
          <cell r="J8079">
            <v>1276.05</v>
          </cell>
          <cell r="K8079">
            <v>39.47</v>
          </cell>
          <cell r="L8079">
            <v>0</v>
          </cell>
          <cell r="M8079">
            <v>39.47</v>
          </cell>
        </row>
        <row r="8079">
          <cell r="X8079" t="str">
            <v>柳州</v>
          </cell>
        </row>
        <row r="8080">
          <cell r="I8080">
            <v>500</v>
          </cell>
          <cell r="J8080">
            <v>485</v>
          </cell>
          <cell r="K8080">
            <v>15</v>
          </cell>
          <cell r="L8080">
            <v>0</v>
          </cell>
          <cell r="M8080">
            <v>15</v>
          </cell>
        </row>
        <row r="8080">
          <cell r="X8080" t="str">
            <v>柳州</v>
          </cell>
        </row>
        <row r="8081">
          <cell r="I8081">
            <v>500</v>
          </cell>
          <cell r="J8081">
            <v>485</v>
          </cell>
          <cell r="K8081">
            <v>15</v>
          </cell>
          <cell r="L8081">
            <v>0</v>
          </cell>
          <cell r="M8081">
            <v>15</v>
          </cell>
        </row>
        <row r="8081">
          <cell r="X8081" t="str">
            <v>柳州</v>
          </cell>
        </row>
        <row r="8082">
          <cell r="I8082">
            <v>1802.22</v>
          </cell>
          <cell r="J8082">
            <v>1748.15</v>
          </cell>
          <cell r="K8082">
            <v>54.0699999999999</v>
          </cell>
          <cell r="L8082">
            <v>0</v>
          </cell>
          <cell r="M8082">
            <v>54.07</v>
          </cell>
        </row>
        <row r="8082">
          <cell r="X8082" t="str">
            <v>柳州</v>
          </cell>
        </row>
        <row r="8083">
          <cell r="I8083">
            <v>500</v>
          </cell>
          <cell r="J8083">
            <v>485</v>
          </cell>
          <cell r="K8083">
            <v>15</v>
          </cell>
          <cell r="L8083">
            <v>0</v>
          </cell>
          <cell r="M8083">
            <v>15</v>
          </cell>
        </row>
        <row r="8083">
          <cell r="X8083" t="str">
            <v>柳州</v>
          </cell>
        </row>
        <row r="8084">
          <cell r="I8084">
            <v>500</v>
          </cell>
          <cell r="J8084">
            <v>485</v>
          </cell>
          <cell r="K8084">
            <v>15</v>
          </cell>
          <cell r="L8084">
            <v>0</v>
          </cell>
          <cell r="M8084">
            <v>15</v>
          </cell>
        </row>
        <row r="8084">
          <cell r="X8084" t="str">
            <v>柳州</v>
          </cell>
        </row>
        <row r="8085">
          <cell r="I8085">
            <v>500</v>
          </cell>
          <cell r="J8085">
            <v>485</v>
          </cell>
          <cell r="K8085">
            <v>15</v>
          </cell>
          <cell r="L8085">
            <v>0</v>
          </cell>
          <cell r="M8085">
            <v>15</v>
          </cell>
        </row>
        <row r="8085">
          <cell r="X8085" t="str">
            <v>柳州</v>
          </cell>
        </row>
        <row r="8086">
          <cell r="I8086">
            <v>500</v>
          </cell>
          <cell r="J8086">
            <v>485</v>
          </cell>
          <cell r="K8086">
            <v>15</v>
          </cell>
          <cell r="L8086">
            <v>0</v>
          </cell>
          <cell r="M8086">
            <v>15</v>
          </cell>
        </row>
        <row r="8086">
          <cell r="X8086" t="str">
            <v>柳州</v>
          </cell>
        </row>
        <row r="8087">
          <cell r="I8087">
            <v>1603.35</v>
          </cell>
          <cell r="J8087">
            <v>1555.24</v>
          </cell>
          <cell r="K8087">
            <v>48.1099999999999</v>
          </cell>
          <cell r="L8087">
            <v>0</v>
          </cell>
          <cell r="M8087">
            <v>48.11</v>
          </cell>
        </row>
        <row r="8087">
          <cell r="X8087" t="str">
            <v>柳州</v>
          </cell>
        </row>
        <row r="8088">
          <cell r="I8088">
            <v>1603.35</v>
          </cell>
          <cell r="J8088">
            <v>1555.24</v>
          </cell>
          <cell r="K8088">
            <v>48.1099999999999</v>
          </cell>
          <cell r="L8088">
            <v>0</v>
          </cell>
          <cell r="M8088">
            <v>48.11</v>
          </cell>
        </row>
        <row r="8088">
          <cell r="X8088" t="str">
            <v>柳州</v>
          </cell>
        </row>
        <row r="8089">
          <cell r="I8089">
            <v>1603.35</v>
          </cell>
          <cell r="J8089">
            <v>1555.24</v>
          </cell>
          <cell r="K8089">
            <v>48.1099999999999</v>
          </cell>
          <cell r="L8089">
            <v>0</v>
          </cell>
          <cell r="M8089">
            <v>48.11</v>
          </cell>
        </row>
        <row r="8089">
          <cell r="X8089" t="str">
            <v>柳州</v>
          </cell>
        </row>
        <row r="8090">
          <cell r="I8090">
            <v>500</v>
          </cell>
          <cell r="J8090">
            <v>485</v>
          </cell>
          <cell r="K8090">
            <v>15</v>
          </cell>
          <cell r="L8090">
            <v>0</v>
          </cell>
          <cell r="M8090">
            <v>15</v>
          </cell>
        </row>
        <row r="8090">
          <cell r="X8090" t="str">
            <v>柳州</v>
          </cell>
        </row>
        <row r="8091">
          <cell r="I8091">
            <v>500</v>
          </cell>
          <cell r="J8091">
            <v>485</v>
          </cell>
          <cell r="K8091">
            <v>15</v>
          </cell>
          <cell r="L8091">
            <v>0</v>
          </cell>
          <cell r="M8091">
            <v>15</v>
          </cell>
        </row>
        <row r="8091">
          <cell r="X8091" t="str">
            <v>柳州</v>
          </cell>
        </row>
        <row r="8092">
          <cell r="I8092">
            <v>1802.22</v>
          </cell>
          <cell r="J8092">
            <v>1748.15</v>
          </cell>
          <cell r="K8092">
            <v>54.0699999999999</v>
          </cell>
          <cell r="L8092">
            <v>0</v>
          </cell>
          <cell r="M8092">
            <v>54.07</v>
          </cell>
        </row>
        <row r="8092">
          <cell r="X8092" t="str">
            <v>柳州</v>
          </cell>
        </row>
        <row r="8093">
          <cell r="I8093">
            <v>1802.22</v>
          </cell>
          <cell r="J8093">
            <v>1748.15</v>
          </cell>
          <cell r="K8093">
            <v>54.0699999999999</v>
          </cell>
          <cell r="L8093">
            <v>0</v>
          </cell>
          <cell r="M8093">
            <v>54.07</v>
          </cell>
        </row>
        <row r="8093">
          <cell r="X8093" t="str">
            <v>柳州</v>
          </cell>
        </row>
        <row r="8094">
          <cell r="I8094">
            <v>500</v>
          </cell>
          <cell r="J8094">
            <v>485</v>
          </cell>
          <cell r="K8094">
            <v>15</v>
          </cell>
          <cell r="L8094">
            <v>0</v>
          </cell>
          <cell r="M8094">
            <v>15</v>
          </cell>
        </row>
        <row r="8094">
          <cell r="X8094" t="str">
            <v>柳州</v>
          </cell>
        </row>
        <row r="8095">
          <cell r="I8095">
            <v>500</v>
          </cell>
          <cell r="J8095">
            <v>485</v>
          </cell>
          <cell r="K8095">
            <v>15</v>
          </cell>
          <cell r="L8095">
            <v>0</v>
          </cell>
          <cell r="M8095">
            <v>15</v>
          </cell>
        </row>
        <row r="8095">
          <cell r="X8095" t="str">
            <v>柳州</v>
          </cell>
        </row>
        <row r="8096">
          <cell r="I8096">
            <v>500</v>
          </cell>
          <cell r="J8096">
            <v>485</v>
          </cell>
          <cell r="K8096">
            <v>15</v>
          </cell>
          <cell r="L8096">
            <v>0</v>
          </cell>
          <cell r="M8096">
            <v>15</v>
          </cell>
        </row>
        <row r="8096">
          <cell r="X8096" t="str">
            <v>柳州</v>
          </cell>
        </row>
        <row r="8097">
          <cell r="I8097">
            <v>1603.35</v>
          </cell>
          <cell r="J8097">
            <v>1555.24</v>
          </cell>
          <cell r="K8097">
            <v>48.1099999999999</v>
          </cell>
          <cell r="L8097">
            <v>0</v>
          </cell>
          <cell r="M8097">
            <v>48.11</v>
          </cell>
        </row>
        <row r="8097">
          <cell r="X8097" t="str">
            <v>柳州</v>
          </cell>
        </row>
        <row r="8098">
          <cell r="I8098">
            <v>1603.35</v>
          </cell>
          <cell r="J8098">
            <v>1555.24</v>
          </cell>
          <cell r="K8098">
            <v>48.1099999999999</v>
          </cell>
          <cell r="L8098">
            <v>0</v>
          </cell>
          <cell r="M8098">
            <v>48.11</v>
          </cell>
        </row>
        <row r="8098">
          <cell r="X8098" t="str">
            <v>柳州</v>
          </cell>
        </row>
        <row r="8099">
          <cell r="I8099">
            <v>1603.35</v>
          </cell>
          <cell r="J8099">
            <v>1555.24</v>
          </cell>
          <cell r="K8099">
            <v>48.1099999999999</v>
          </cell>
          <cell r="L8099">
            <v>0</v>
          </cell>
          <cell r="M8099">
            <v>48.11</v>
          </cell>
        </row>
        <row r="8099">
          <cell r="X8099" t="str">
            <v>柳州</v>
          </cell>
        </row>
        <row r="8100">
          <cell r="I8100">
            <v>500</v>
          </cell>
          <cell r="J8100">
            <v>485</v>
          </cell>
          <cell r="K8100">
            <v>15</v>
          </cell>
          <cell r="L8100">
            <v>0</v>
          </cell>
          <cell r="M8100">
            <v>15</v>
          </cell>
        </row>
        <row r="8100">
          <cell r="X8100" t="str">
            <v>柳州</v>
          </cell>
        </row>
        <row r="8101">
          <cell r="I8101">
            <v>1802.22</v>
          </cell>
          <cell r="J8101">
            <v>1748.15</v>
          </cell>
          <cell r="K8101">
            <v>54.0699999999999</v>
          </cell>
          <cell r="L8101">
            <v>0</v>
          </cell>
          <cell r="M8101">
            <v>54.07</v>
          </cell>
        </row>
        <row r="8101">
          <cell r="X8101" t="str">
            <v>柳州</v>
          </cell>
        </row>
        <row r="8102">
          <cell r="I8102">
            <v>1802.22</v>
          </cell>
          <cell r="J8102">
            <v>1748.15</v>
          </cell>
          <cell r="K8102">
            <v>54.0699999999999</v>
          </cell>
          <cell r="L8102">
            <v>0</v>
          </cell>
          <cell r="M8102">
            <v>54.07</v>
          </cell>
        </row>
        <row r="8102">
          <cell r="X8102" t="str">
            <v>柳州</v>
          </cell>
        </row>
        <row r="8103">
          <cell r="I8103">
            <v>500</v>
          </cell>
          <cell r="J8103">
            <v>485</v>
          </cell>
          <cell r="K8103">
            <v>15</v>
          </cell>
          <cell r="L8103">
            <v>0</v>
          </cell>
          <cell r="M8103">
            <v>15</v>
          </cell>
        </row>
        <row r="8103">
          <cell r="X8103" t="str">
            <v>柳州</v>
          </cell>
        </row>
        <row r="8104">
          <cell r="I8104">
            <v>500</v>
          </cell>
          <cell r="J8104">
            <v>485</v>
          </cell>
          <cell r="K8104">
            <v>15</v>
          </cell>
          <cell r="L8104">
            <v>0</v>
          </cell>
          <cell r="M8104">
            <v>15</v>
          </cell>
        </row>
        <row r="8104">
          <cell r="X8104" t="str">
            <v>柳州</v>
          </cell>
        </row>
        <row r="8105">
          <cell r="I8105">
            <v>500</v>
          </cell>
          <cell r="J8105">
            <v>485</v>
          </cell>
          <cell r="K8105">
            <v>15</v>
          </cell>
          <cell r="L8105">
            <v>0</v>
          </cell>
          <cell r="M8105">
            <v>15</v>
          </cell>
        </row>
        <row r="8105">
          <cell r="X8105" t="str">
            <v>柳州</v>
          </cell>
        </row>
        <row r="8106">
          <cell r="I8106">
            <v>500</v>
          </cell>
          <cell r="J8106">
            <v>485</v>
          </cell>
          <cell r="K8106">
            <v>15</v>
          </cell>
          <cell r="L8106">
            <v>0</v>
          </cell>
          <cell r="M8106">
            <v>15</v>
          </cell>
        </row>
        <row r="8106">
          <cell r="X8106" t="str">
            <v>柳州</v>
          </cell>
        </row>
        <row r="8107">
          <cell r="I8107">
            <v>1603.35</v>
          </cell>
          <cell r="J8107">
            <v>1555.24</v>
          </cell>
          <cell r="K8107">
            <v>48.1099999999999</v>
          </cell>
          <cell r="L8107">
            <v>0</v>
          </cell>
          <cell r="M8107">
            <v>48.11</v>
          </cell>
        </row>
        <row r="8107">
          <cell r="X8107" t="str">
            <v>柳州</v>
          </cell>
        </row>
        <row r="8108">
          <cell r="I8108">
            <v>1603.35</v>
          </cell>
          <cell r="J8108">
            <v>1555.24</v>
          </cell>
          <cell r="K8108">
            <v>48.1099999999999</v>
          </cell>
          <cell r="L8108">
            <v>0</v>
          </cell>
          <cell r="M8108">
            <v>48.11</v>
          </cell>
        </row>
        <row r="8108">
          <cell r="X8108" t="str">
            <v>柳州</v>
          </cell>
        </row>
        <row r="8109">
          <cell r="I8109">
            <v>1603.34</v>
          </cell>
          <cell r="J8109">
            <v>1555.23</v>
          </cell>
          <cell r="K8109">
            <v>48.1099999999999</v>
          </cell>
          <cell r="L8109">
            <v>0</v>
          </cell>
          <cell r="M8109">
            <v>48.11</v>
          </cell>
        </row>
        <row r="8109">
          <cell r="X8109" t="str">
            <v>柳州</v>
          </cell>
        </row>
        <row r="8110">
          <cell r="I8110">
            <v>500</v>
          </cell>
          <cell r="J8110">
            <v>485</v>
          </cell>
          <cell r="K8110">
            <v>15</v>
          </cell>
          <cell r="L8110">
            <v>0</v>
          </cell>
          <cell r="M8110">
            <v>15</v>
          </cell>
        </row>
        <row r="8110">
          <cell r="X8110" t="str">
            <v>柳州</v>
          </cell>
        </row>
        <row r="8111">
          <cell r="I8111">
            <v>1802.22</v>
          </cell>
          <cell r="J8111">
            <v>1748.15</v>
          </cell>
          <cell r="K8111">
            <v>54.0699999999999</v>
          </cell>
          <cell r="L8111">
            <v>0</v>
          </cell>
          <cell r="M8111">
            <v>54.07</v>
          </cell>
        </row>
        <row r="8111">
          <cell r="X8111" t="str">
            <v>柳州</v>
          </cell>
        </row>
        <row r="8112">
          <cell r="I8112">
            <v>500</v>
          </cell>
          <cell r="J8112">
            <v>485</v>
          </cell>
          <cell r="K8112">
            <v>15</v>
          </cell>
          <cell r="L8112">
            <v>0</v>
          </cell>
          <cell r="M8112">
            <v>15</v>
          </cell>
        </row>
        <row r="8112">
          <cell r="X8112" t="str">
            <v>柳州</v>
          </cell>
        </row>
        <row r="8113">
          <cell r="I8113">
            <v>500</v>
          </cell>
          <cell r="J8113">
            <v>485</v>
          </cell>
          <cell r="K8113">
            <v>15</v>
          </cell>
          <cell r="L8113">
            <v>0</v>
          </cell>
          <cell r="M8113">
            <v>15</v>
          </cell>
        </row>
        <row r="8113">
          <cell r="X8113" t="str">
            <v>柳州</v>
          </cell>
        </row>
        <row r="8114">
          <cell r="I8114">
            <v>500</v>
          </cell>
          <cell r="J8114">
            <v>485</v>
          </cell>
          <cell r="K8114">
            <v>15</v>
          </cell>
          <cell r="L8114">
            <v>0</v>
          </cell>
          <cell r="M8114">
            <v>15</v>
          </cell>
        </row>
        <row r="8114">
          <cell r="X8114" t="str">
            <v>柳州</v>
          </cell>
        </row>
        <row r="8115">
          <cell r="I8115">
            <v>500</v>
          </cell>
          <cell r="J8115">
            <v>485</v>
          </cell>
          <cell r="K8115">
            <v>15</v>
          </cell>
          <cell r="L8115">
            <v>0</v>
          </cell>
          <cell r="M8115">
            <v>15</v>
          </cell>
        </row>
        <row r="8115">
          <cell r="X8115" t="str">
            <v>柳州</v>
          </cell>
        </row>
        <row r="8116">
          <cell r="I8116">
            <v>1603.35</v>
          </cell>
          <cell r="J8116">
            <v>1555.24</v>
          </cell>
          <cell r="K8116">
            <v>48.1099999999999</v>
          </cell>
          <cell r="L8116">
            <v>0</v>
          </cell>
          <cell r="M8116">
            <v>48.11</v>
          </cell>
        </row>
        <row r="8116">
          <cell r="X8116" t="str">
            <v>柳州</v>
          </cell>
        </row>
        <row r="8117">
          <cell r="I8117">
            <v>1802.22</v>
          </cell>
          <cell r="J8117">
            <v>1748.15</v>
          </cell>
          <cell r="K8117">
            <v>54.0699999999999</v>
          </cell>
          <cell r="L8117">
            <v>0</v>
          </cell>
          <cell r="M8117">
            <v>54.07</v>
          </cell>
        </row>
        <row r="8117">
          <cell r="X8117" t="str">
            <v>柳州</v>
          </cell>
        </row>
        <row r="8118">
          <cell r="I8118">
            <v>500</v>
          </cell>
          <cell r="J8118">
            <v>485</v>
          </cell>
          <cell r="K8118">
            <v>15</v>
          </cell>
          <cell r="L8118">
            <v>0</v>
          </cell>
          <cell r="M8118">
            <v>15</v>
          </cell>
        </row>
        <row r="8118">
          <cell r="X8118" t="str">
            <v>柳州</v>
          </cell>
        </row>
        <row r="8119">
          <cell r="I8119">
            <v>500</v>
          </cell>
          <cell r="J8119">
            <v>485</v>
          </cell>
          <cell r="K8119">
            <v>15</v>
          </cell>
          <cell r="L8119">
            <v>0</v>
          </cell>
          <cell r="M8119">
            <v>15</v>
          </cell>
        </row>
        <row r="8119">
          <cell r="X8119" t="str">
            <v>柳州</v>
          </cell>
        </row>
        <row r="8120">
          <cell r="I8120">
            <v>1802.22</v>
          </cell>
          <cell r="J8120">
            <v>1748.15</v>
          </cell>
          <cell r="K8120">
            <v>54.0699999999999</v>
          </cell>
          <cell r="L8120">
            <v>0</v>
          </cell>
          <cell r="M8120">
            <v>54.07</v>
          </cell>
        </row>
        <row r="8120">
          <cell r="X8120" t="str">
            <v>柳州</v>
          </cell>
        </row>
        <row r="8121">
          <cell r="I8121">
            <v>500</v>
          </cell>
          <cell r="J8121">
            <v>485</v>
          </cell>
          <cell r="K8121">
            <v>15</v>
          </cell>
          <cell r="L8121">
            <v>0</v>
          </cell>
          <cell r="M8121">
            <v>15</v>
          </cell>
        </row>
        <row r="8121">
          <cell r="X8121" t="str">
            <v>柳州</v>
          </cell>
        </row>
        <row r="8122">
          <cell r="I8122">
            <v>500</v>
          </cell>
          <cell r="J8122">
            <v>485</v>
          </cell>
          <cell r="K8122">
            <v>15</v>
          </cell>
          <cell r="L8122">
            <v>0</v>
          </cell>
          <cell r="M8122">
            <v>15</v>
          </cell>
        </row>
        <row r="8122">
          <cell r="X8122" t="str">
            <v>柳州</v>
          </cell>
        </row>
        <row r="8123">
          <cell r="I8123">
            <v>500</v>
          </cell>
          <cell r="J8123">
            <v>485</v>
          </cell>
          <cell r="K8123">
            <v>15</v>
          </cell>
          <cell r="L8123">
            <v>0</v>
          </cell>
          <cell r="M8123">
            <v>15</v>
          </cell>
        </row>
        <row r="8123">
          <cell r="X8123" t="str">
            <v>柳州</v>
          </cell>
        </row>
        <row r="8124">
          <cell r="I8124">
            <v>1603.35</v>
          </cell>
          <cell r="J8124">
            <v>1555.24</v>
          </cell>
          <cell r="K8124">
            <v>48.1099999999999</v>
          </cell>
          <cell r="L8124">
            <v>0</v>
          </cell>
          <cell r="M8124">
            <v>48.11</v>
          </cell>
        </row>
        <row r="8124">
          <cell r="X8124" t="str">
            <v>柳州</v>
          </cell>
        </row>
        <row r="8125">
          <cell r="I8125">
            <v>1603.35</v>
          </cell>
          <cell r="J8125">
            <v>1555.24</v>
          </cell>
          <cell r="K8125">
            <v>48.1099999999999</v>
          </cell>
          <cell r="L8125">
            <v>0</v>
          </cell>
          <cell r="M8125">
            <v>48.11</v>
          </cell>
        </row>
        <row r="8125">
          <cell r="X8125" t="str">
            <v>柳州</v>
          </cell>
        </row>
        <row r="8126">
          <cell r="I8126">
            <v>1603.35</v>
          </cell>
          <cell r="J8126">
            <v>1555.24</v>
          </cell>
          <cell r="K8126">
            <v>48.1099999999999</v>
          </cell>
          <cell r="L8126">
            <v>0</v>
          </cell>
          <cell r="M8126">
            <v>48.11</v>
          </cell>
        </row>
        <row r="8126">
          <cell r="X8126" t="str">
            <v>柳州</v>
          </cell>
        </row>
        <row r="8127">
          <cell r="I8127">
            <v>500</v>
          </cell>
          <cell r="J8127">
            <v>485</v>
          </cell>
          <cell r="K8127">
            <v>15</v>
          </cell>
          <cell r="L8127">
            <v>0</v>
          </cell>
          <cell r="M8127">
            <v>15</v>
          </cell>
        </row>
        <row r="8127">
          <cell r="X8127" t="str">
            <v>柳州</v>
          </cell>
        </row>
        <row r="8128">
          <cell r="I8128">
            <v>500</v>
          </cell>
          <cell r="J8128">
            <v>485</v>
          </cell>
          <cell r="K8128">
            <v>15</v>
          </cell>
          <cell r="L8128">
            <v>0</v>
          </cell>
          <cell r="M8128">
            <v>15</v>
          </cell>
        </row>
        <row r="8128">
          <cell r="X8128" t="str">
            <v>柳州</v>
          </cell>
        </row>
        <row r="8129">
          <cell r="I8129">
            <v>1802.22</v>
          </cell>
          <cell r="J8129">
            <v>1748.15</v>
          </cell>
          <cell r="K8129">
            <v>54.0699999999999</v>
          </cell>
          <cell r="L8129">
            <v>0</v>
          </cell>
          <cell r="M8129">
            <v>54.07</v>
          </cell>
        </row>
        <row r="8129">
          <cell r="X8129" t="str">
            <v>柳州</v>
          </cell>
        </row>
        <row r="8130">
          <cell r="I8130">
            <v>500</v>
          </cell>
          <cell r="J8130">
            <v>485</v>
          </cell>
          <cell r="K8130">
            <v>15</v>
          </cell>
          <cell r="L8130">
            <v>0</v>
          </cell>
          <cell r="M8130">
            <v>15</v>
          </cell>
        </row>
        <row r="8130">
          <cell r="X8130" t="str">
            <v>柳州</v>
          </cell>
        </row>
        <row r="8131">
          <cell r="I8131">
            <v>1802.22</v>
          </cell>
          <cell r="J8131">
            <v>1748.15</v>
          </cell>
          <cell r="K8131">
            <v>54.0699999999999</v>
          </cell>
          <cell r="L8131">
            <v>0</v>
          </cell>
          <cell r="M8131">
            <v>54.07</v>
          </cell>
        </row>
        <row r="8131">
          <cell r="X8131" t="str">
            <v>柳州</v>
          </cell>
        </row>
        <row r="8132">
          <cell r="I8132">
            <v>500</v>
          </cell>
          <cell r="J8132">
            <v>485</v>
          </cell>
          <cell r="K8132">
            <v>15</v>
          </cell>
          <cell r="L8132">
            <v>0</v>
          </cell>
          <cell r="M8132">
            <v>15</v>
          </cell>
        </row>
        <row r="8132">
          <cell r="X8132" t="str">
            <v>柳州</v>
          </cell>
        </row>
        <row r="8133">
          <cell r="I8133">
            <v>500</v>
          </cell>
          <cell r="J8133">
            <v>485</v>
          </cell>
          <cell r="K8133">
            <v>15</v>
          </cell>
          <cell r="L8133">
            <v>0</v>
          </cell>
          <cell r="M8133">
            <v>15</v>
          </cell>
        </row>
        <row r="8133">
          <cell r="X8133" t="str">
            <v>柳州</v>
          </cell>
        </row>
        <row r="8134">
          <cell r="I8134">
            <v>500</v>
          </cell>
          <cell r="J8134">
            <v>485</v>
          </cell>
          <cell r="K8134">
            <v>15</v>
          </cell>
          <cell r="L8134">
            <v>0</v>
          </cell>
          <cell r="M8134">
            <v>15</v>
          </cell>
        </row>
        <row r="8134">
          <cell r="X8134" t="str">
            <v>柳州</v>
          </cell>
        </row>
        <row r="8135">
          <cell r="I8135">
            <v>500</v>
          </cell>
          <cell r="J8135">
            <v>485</v>
          </cell>
          <cell r="K8135">
            <v>15</v>
          </cell>
          <cell r="L8135">
            <v>0</v>
          </cell>
          <cell r="M8135">
            <v>15</v>
          </cell>
        </row>
        <row r="8135">
          <cell r="X8135" t="str">
            <v>柳州</v>
          </cell>
        </row>
        <row r="8136">
          <cell r="I8136">
            <v>500</v>
          </cell>
          <cell r="J8136">
            <v>485</v>
          </cell>
          <cell r="K8136">
            <v>15</v>
          </cell>
          <cell r="L8136">
            <v>0</v>
          </cell>
          <cell r="M8136">
            <v>15</v>
          </cell>
        </row>
        <row r="8136">
          <cell r="X8136" t="str">
            <v>柳州</v>
          </cell>
        </row>
        <row r="8137">
          <cell r="I8137">
            <v>1802.22</v>
          </cell>
          <cell r="J8137">
            <v>1748.15</v>
          </cell>
          <cell r="K8137">
            <v>54.0699999999999</v>
          </cell>
          <cell r="L8137">
            <v>0</v>
          </cell>
          <cell r="M8137">
            <v>54.07</v>
          </cell>
        </row>
        <row r="8137">
          <cell r="X8137" t="str">
            <v>柳州</v>
          </cell>
        </row>
        <row r="8138">
          <cell r="I8138">
            <v>500</v>
          </cell>
          <cell r="J8138">
            <v>485</v>
          </cell>
          <cell r="K8138">
            <v>15</v>
          </cell>
          <cell r="L8138">
            <v>0</v>
          </cell>
          <cell r="M8138">
            <v>15</v>
          </cell>
        </row>
        <row r="8138">
          <cell r="X8138" t="str">
            <v>柳州</v>
          </cell>
        </row>
        <row r="8139">
          <cell r="I8139">
            <v>500</v>
          </cell>
          <cell r="J8139">
            <v>485</v>
          </cell>
          <cell r="K8139">
            <v>15</v>
          </cell>
          <cell r="L8139">
            <v>0</v>
          </cell>
          <cell r="M8139">
            <v>15</v>
          </cell>
        </row>
        <row r="8139">
          <cell r="X8139" t="str">
            <v>柳州</v>
          </cell>
        </row>
        <row r="8140">
          <cell r="I8140">
            <v>500</v>
          </cell>
          <cell r="J8140">
            <v>485</v>
          </cell>
          <cell r="K8140">
            <v>15</v>
          </cell>
          <cell r="L8140">
            <v>0</v>
          </cell>
          <cell r="M8140">
            <v>15</v>
          </cell>
        </row>
        <row r="8140">
          <cell r="X8140" t="str">
            <v>柳州</v>
          </cell>
        </row>
        <row r="8141">
          <cell r="I8141">
            <v>1603.35</v>
          </cell>
          <cell r="J8141">
            <v>1555.24</v>
          </cell>
          <cell r="K8141">
            <v>48.1099999999999</v>
          </cell>
          <cell r="L8141">
            <v>0</v>
          </cell>
          <cell r="M8141">
            <v>48.11</v>
          </cell>
        </row>
        <row r="8141">
          <cell r="X8141" t="str">
            <v>柳州</v>
          </cell>
        </row>
        <row r="8142">
          <cell r="I8142">
            <v>1603.35</v>
          </cell>
          <cell r="J8142">
            <v>1555.24</v>
          </cell>
          <cell r="K8142">
            <v>48.1099999999999</v>
          </cell>
          <cell r="L8142">
            <v>0</v>
          </cell>
          <cell r="M8142">
            <v>48.11</v>
          </cell>
        </row>
        <row r="8142">
          <cell r="X8142" t="str">
            <v>柳州</v>
          </cell>
        </row>
        <row r="8143">
          <cell r="I8143">
            <v>500</v>
          </cell>
          <cell r="J8143">
            <v>485</v>
          </cell>
          <cell r="K8143">
            <v>15</v>
          </cell>
          <cell r="L8143">
            <v>0</v>
          </cell>
          <cell r="M8143">
            <v>15</v>
          </cell>
        </row>
        <row r="8143">
          <cell r="X8143" t="str">
            <v>柳州</v>
          </cell>
        </row>
        <row r="8144">
          <cell r="I8144">
            <v>500</v>
          </cell>
          <cell r="J8144">
            <v>485</v>
          </cell>
          <cell r="K8144">
            <v>15</v>
          </cell>
          <cell r="L8144">
            <v>0</v>
          </cell>
          <cell r="M8144">
            <v>15</v>
          </cell>
        </row>
        <row r="8144">
          <cell r="X8144" t="str">
            <v>柳州</v>
          </cell>
        </row>
        <row r="8145">
          <cell r="I8145">
            <v>1603.35</v>
          </cell>
          <cell r="J8145">
            <v>1555.24</v>
          </cell>
          <cell r="K8145">
            <v>48.1099999999999</v>
          </cell>
          <cell r="L8145">
            <v>0</v>
          </cell>
          <cell r="M8145">
            <v>48.11</v>
          </cell>
        </row>
        <row r="8145">
          <cell r="X8145" t="str">
            <v>柳州</v>
          </cell>
        </row>
        <row r="8146">
          <cell r="I8146">
            <v>1603.35</v>
          </cell>
          <cell r="J8146">
            <v>1555.24</v>
          </cell>
          <cell r="K8146">
            <v>48.1099999999999</v>
          </cell>
          <cell r="L8146">
            <v>0</v>
          </cell>
          <cell r="M8146">
            <v>48.11</v>
          </cell>
        </row>
        <row r="8146">
          <cell r="X8146" t="str">
            <v>柳州</v>
          </cell>
        </row>
        <row r="8147">
          <cell r="I8147">
            <v>1802.22</v>
          </cell>
          <cell r="J8147">
            <v>1748.15</v>
          </cell>
          <cell r="K8147">
            <v>54.0699999999999</v>
          </cell>
          <cell r="L8147">
            <v>0</v>
          </cell>
          <cell r="M8147">
            <v>54.07</v>
          </cell>
        </row>
        <row r="8147">
          <cell r="X8147" t="str">
            <v>柳州</v>
          </cell>
        </row>
        <row r="8148">
          <cell r="I8148">
            <v>1802.22</v>
          </cell>
          <cell r="J8148">
            <v>1748.15</v>
          </cell>
          <cell r="K8148">
            <v>54.0699999999999</v>
          </cell>
          <cell r="L8148">
            <v>0</v>
          </cell>
          <cell r="M8148">
            <v>54.07</v>
          </cell>
        </row>
        <row r="8148">
          <cell r="X8148" t="str">
            <v>柳州</v>
          </cell>
        </row>
        <row r="8149">
          <cell r="I8149">
            <v>500</v>
          </cell>
          <cell r="J8149">
            <v>485</v>
          </cell>
          <cell r="K8149">
            <v>15</v>
          </cell>
          <cell r="L8149">
            <v>0</v>
          </cell>
          <cell r="M8149">
            <v>15</v>
          </cell>
        </row>
        <row r="8149">
          <cell r="X8149" t="str">
            <v>柳州</v>
          </cell>
        </row>
        <row r="8150">
          <cell r="I8150">
            <v>500</v>
          </cell>
          <cell r="J8150">
            <v>485</v>
          </cell>
          <cell r="K8150">
            <v>15</v>
          </cell>
          <cell r="L8150">
            <v>0</v>
          </cell>
          <cell r="M8150">
            <v>15</v>
          </cell>
        </row>
        <row r="8150">
          <cell r="X8150" t="str">
            <v>柳州</v>
          </cell>
        </row>
        <row r="8151">
          <cell r="I8151">
            <v>500</v>
          </cell>
          <cell r="J8151">
            <v>485</v>
          </cell>
          <cell r="K8151">
            <v>15</v>
          </cell>
          <cell r="L8151">
            <v>0</v>
          </cell>
          <cell r="M8151">
            <v>15</v>
          </cell>
        </row>
        <row r="8151">
          <cell r="X8151" t="str">
            <v>柳州</v>
          </cell>
        </row>
        <row r="8152">
          <cell r="I8152">
            <v>500</v>
          </cell>
          <cell r="J8152">
            <v>485</v>
          </cell>
          <cell r="K8152">
            <v>15</v>
          </cell>
          <cell r="L8152">
            <v>0</v>
          </cell>
          <cell r="M8152">
            <v>15</v>
          </cell>
        </row>
        <row r="8152">
          <cell r="X8152" t="str">
            <v>柳州</v>
          </cell>
        </row>
        <row r="8153">
          <cell r="I8153">
            <v>500</v>
          </cell>
          <cell r="J8153">
            <v>485</v>
          </cell>
          <cell r="K8153">
            <v>15</v>
          </cell>
          <cell r="L8153">
            <v>0</v>
          </cell>
          <cell r="M8153">
            <v>15</v>
          </cell>
        </row>
        <row r="8153">
          <cell r="X8153" t="str">
            <v>柳州</v>
          </cell>
        </row>
        <row r="8154">
          <cell r="I8154">
            <v>500</v>
          </cell>
          <cell r="J8154">
            <v>485</v>
          </cell>
          <cell r="K8154">
            <v>15</v>
          </cell>
          <cell r="L8154">
            <v>0</v>
          </cell>
          <cell r="M8154">
            <v>15</v>
          </cell>
        </row>
        <row r="8154">
          <cell r="X8154" t="str">
            <v>柳州</v>
          </cell>
        </row>
        <row r="8155">
          <cell r="I8155">
            <v>1802.22</v>
          </cell>
          <cell r="J8155">
            <v>1748.15</v>
          </cell>
          <cell r="K8155">
            <v>54.0699999999999</v>
          </cell>
          <cell r="L8155">
            <v>0</v>
          </cell>
          <cell r="M8155">
            <v>54.07</v>
          </cell>
        </row>
        <row r="8155">
          <cell r="X8155" t="str">
            <v>柳州</v>
          </cell>
        </row>
        <row r="8156">
          <cell r="I8156">
            <v>1603.35</v>
          </cell>
          <cell r="J8156">
            <v>1555.24</v>
          </cell>
          <cell r="K8156">
            <v>48.1099999999999</v>
          </cell>
          <cell r="L8156">
            <v>0</v>
          </cell>
          <cell r="M8156">
            <v>48.11</v>
          </cell>
        </row>
        <row r="8156">
          <cell r="X8156" t="str">
            <v>柳州</v>
          </cell>
        </row>
        <row r="8157">
          <cell r="I8157">
            <v>500</v>
          </cell>
          <cell r="J8157">
            <v>485</v>
          </cell>
          <cell r="K8157">
            <v>15</v>
          </cell>
          <cell r="L8157">
            <v>0</v>
          </cell>
          <cell r="M8157">
            <v>15</v>
          </cell>
        </row>
        <row r="8157">
          <cell r="X8157" t="str">
            <v>柳州</v>
          </cell>
        </row>
        <row r="8158">
          <cell r="I8158">
            <v>1603.35</v>
          </cell>
          <cell r="J8158">
            <v>1555.24</v>
          </cell>
          <cell r="K8158">
            <v>48.1099999999999</v>
          </cell>
          <cell r="L8158">
            <v>0</v>
          </cell>
          <cell r="M8158">
            <v>48.11</v>
          </cell>
        </row>
        <row r="8158">
          <cell r="X8158" t="str">
            <v>柳州</v>
          </cell>
        </row>
        <row r="8159">
          <cell r="I8159">
            <v>500</v>
          </cell>
          <cell r="J8159">
            <v>485</v>
          </cell>
          <cell r="K8159">
            <v>15</v>
          </cell>
          <cell r="L8159">
            <v>0</v>
          </cell>
          <cell r="M8159">
            <v>15</v>
          </cell>
        </row>
        <row r="8159">
          <cell r="X8159" t="str">
            <v>柳州</v>
          </cell>
        </row>
        <row r="8160">
          <cell r="I8160">
            <v>1603.35</v>
          </cell>
          <cell r="J8160">
            <v>1555.24</v>
          </cell>
          <cell r="K8160">
            <v>48.1099999999999</v>
          </cell>
          <cell r="L8160">
            <v>0</v>
          </cell>
          <cell r="M8160">
            <v>48.11</v>
          </cell>
        </row>
        <row r="8160">
          <cell r="X8160" t="str">
            <v>柳州</v>
          </cell>
        </row>
        <row r="8161">
          <cell r="I8161">
            <v>500</v>
          </cell>
          <cell r="J8161">
            <v>485</v>
          </cell>
          <cell r="K8161">
            <v>15</v>
          </cell>
          <cell r="L8161">
            <v>0</v>
          </cell>
          <cell r="M8161">
            <v>15</v>
          </cell>
        </row>
        <row r="8161">
          <cell r="X8161" t="str">
            <v>柳州</v>
          </cell>
        </row>
        <row r="8162">
          <cell r="I8162">
            <v>500</v>
          </cell>
          <cell r="J8162">
            <v>485</v>
          </cell>
          <cell r="K8162">
            <v>15</v>
          </cell>
          <cell r="L8162">
            <v>0</v>
          </cell>
          <cell r="M8162">
            <v>15</v>
          </cell>
        </row>
        <row r="8162">
          <cell r="X8162" t="str">
            <v>柳州</v>
          </cell>
        </row>
        <row r="8163">
          <cell r="I8163">
            <v>1802.22</v>
          </cell>
          <cell r="J8163">
            <v>1748.15</v>
          </cell>
          <cell r="K8163">
            <v>54.0699999999999</v>
          </cell>
          <cell r="L8163">
            <v>0</v>
          </cell>
          <cell r="M8163">
            <v>54.07</v>
          </cell>
        </row>
        <row r="8163">
          <cell r="X8163" t="str">
            <v>柳州</v>
          </cell>
        </row>
        <row r="8164">
          <cell r="I8164">
            <v>1802.22</v>
          </cell>
          <cell r="J8164">
            <v>1748.15</v>
          </cell>
          <cell r="K8164">
            <v>54.0699999999999</v>
          </cell>
          <cell r="L8164">
            <v>0</v>
          </cell>
          <cell r="M8164">
            <v>54.07</v>
          </cell>
        </row>
        <row r="8164">
          <cell r="X8164" t="str">
            <v>柳州</v>
          </cell>
        </row>
        <row r="8165">
          <cell r="I8165">
            <v>1802.22</v>
          </cell>
          <cell r="J8165">
            <v>1748.15</v>
          </cell>
          <cell r="K8165">
            <v>54.0699999999999</v>
          </cell>
          <cell r="L8165">
            <v>0</v>
          </cell>
          <cell r="M8165">
            <v>54.07</v>
          </cell>
        </row>
        <row r="8165">
          <cell r="X8165" t="str">
            <v>柳州</v>
          </cell>
        </row>
        <row r="8166">
          <cell r="I8166">
            <v>500</v>
          </cell>
          <cell r="J8166">
            <v>485</v>
          </cell>
          <cell r="K8166">
            <v>15</v>
          </cell>
          <cell r="L8166">
            <v>0</v>
          </cell>
          <cell r="M8166">
            <v>15</v>
          </cell>
        </row>
        <row r="8166">
          <cell r="X8166" t="str">
            <v>柳州</v>
          </cell>
        </row>
        <row r="8167">
          <cell r="I8167">
            <v>500</v>
          </cell>
          <cell r="J8167">
            <v>485</v>
          </cell>
          <cell r="K8167">
            <v>15</v>
          </cell>
          <cell r="L8167">
            <v>0</v>
          </cell>
          <cell r="M8167">
            <v>15</v>
          </cell>
        </row>
        <row r="8167">
          <cell r="X8167" t="str">
            <v>柳州</v>
          </cell>
        </row>
        <row r="8168">
          <cell r="I8168">
            <v>1603.35</v>
          </cell>
          <cell r="J8168">
            <v>1555.24</v>
          </cell>
          <cell r="K8168">
            <v>48.1099999999999</v>
          </cell>
          <cell r="L8168">
            <v>0</v>
          </cell>
          <cell r="M8168">
            <v>48.11</v>
          </cell>
        </row>
        <row r="8168">
          <cell r="X8168" t="str">
            <v>柳州</v>
          </cell>
        </row>
        <row r="8169">
          <cell r="I8169">
            <v>500</v>
          </cell>
          <cell r="J8169">
            <v>485</v>
          </cell>
          <cell r="K8169">
            <v>15</v>
          </cell>
          <cell r="L8169">
            <v>0</v>
          </cell>
          <cell r="M8169">
            <v>15</v>
          </cell>
        </row>
        <row r="8169">
          <cell r="X8169" t="str">
            <v>柳州</v>
          </cell>
        </row>
        <row r="8170">
          <cell r="I8170">
            <v>500</v>
          </cell>
          <cell r="J8170">
            <v>485</v>
          </cell>
          <cell r="K8170">
            <v>15</v>
          </cell>
          <cell r="L8170">
            <v>0</v>
          </cell>
          <cell r="M8170">
            <v>15</v>
          </cell>
        </row>
        <row r="8170">
          <cell r="X8170" t="str">
            <v>柳州</v>
          </cell>
        </row>
        <row r="8171">
          <cell r="I8171">
            <v>1802.22</v>
          </cell>
          <cell r="J8171">
            <v>1748.15</v>
          </cell>
          <cell r="K8171">
            <v>54.0699999999999</v>
          </cell>
          <cell r="L8171">
            <v>0</v>
          </cell>
          <cell r="M8171">
            <v>54.07</v>
          </cell>
        </row>
        <row r="8171">
          <cell r="X8171" t="str">
            <v>柳州</v>
          </cell>
        </row>
        <row r="8172">
          <cell r="I8172">
            <v>1802.22</v>
          </cell>
          <cell r="J8172">
            <v>1748.15</v>
          </cell>
          <cell r="K8172">
            <v>54.0699999999999</v>
          </cell>
          <cell r="L8172">
            <v>0</v>
          </cell>
          <cell r="M8172">
            <v>54.07</v>
          </cell>
        </row>
        <row r="8172">
          <cell r="X8172" t="str">
            <v>柳州</v>
          </cell>
        </row>
        <row r="8173">
          <cell r="I8173">
            <v>500</v>
          </cell>
          <cell r="J8173">
            <v>485</v>
          </cell>
          <cell r="K8173">
            <v>15</v>
          </cell>
          <cell r="L8173">
            <v>0</v>
          </cell>
          <cell r="M8173">
            <v>15</v>
          </cell>
        </row>
        <row r="8173">
          <cell r="X8173" t="str">
            <v>柳州</v>
          </cell>
        </row>
        <row r="8174">
          <cell r="I8174">
            <v>500</v>
          </cell>
          <cell r="J8174">
            <v>485</v>
          </cell>
          <cell r="K8174">
            <v>15</v>
          </cell>
          <cell r="L8174">
            <v>0</v>
          </cell>
          <cell r="M8174">
            <v>15</v>
          </cell>
        </row>
        <row r="8174">
          <cell r="X8174" t="str">
            <v>柳州</v>
          </cell>
        </row>
        <row r="8175">
          <cell r="I8175">
            <v>1603.35</v>
          </cell>
          <cell r="J8175">
            <v>1555.24</v>
          </cell>
          <cell r="K8175">
            <v>48.1099999999999</v>
          </cell>
          <cell r="L8175">
            <v>0</v>
          </cell>
          <cell r="M8175">
            <v>48.11</v>
          </cell>
        </row>
        <row r="8175">
          <cell r="X8175" t="str">
            <v>柳州</v>
          </cell>
        </row>
        <row r="8176">
          <cell r="I8176">
            <v>1603.35</v>
          </cell>
          <cell r="J8176">
            <v>1555.24</v>
          </cell>
          <cell r="K8176">
            <v>48.1099999999999</v>
          </cell>
          <cell r="L8176">
            <v>0</v>
          </cell>
          <cell r="M8176">
            <v>48.11</v>
          </cell>
        </row>
        <row r="8176">
          <cell r="X8176" t="str">
            <v>柳州</v>
          </cell>
        </row>
        <row r="8177">
          <cell r="I8177">
            <v>3820</v>
          </cell>
          <cell r="J8177">
            <v>3705.4</v>
          </cell>
          <cell r="K8177">
            <v>114.599999999999</v>
          </cell>
          <cell r="L8177">
            <v>0</v>
          </cell>
          <cell r="M8177">
            <v>114.6</v>
          </cell>
        </row>
        <row r="8177">
          <cell r="X8177" t="str">
            <v>柳州</v>
          </cell>
        </row>
        <row r="8178">
          <cell r="I8178">
            <v>3820</v>
          </cell>
          <cell r="J8178">
            <v>3705.4</v>
          </cell>
          <cell r="K8178">
            <v>114.599999999999</v>
          </cell>
          <cell r="L8178">
            <v>0</v>
          </cell>
          <cell r="M8178">
            <v>114.6</v>
          </cell>
        </row>
        <row r="8178">
          <cell r="X8178" t="str">
            <v>柳州</v>
          </cell>
        </row>
        <row r="8179">
          <cell r="I8179">
            <v>3820</v>
          </cell>
          <cell r="J8179">
            <v>3705.4</v>
          </cell>
          <cell r="K8179">
            <v>114.599999999999</v>
          </cell>
          <cell r="L8179">
            <v>0</v>
          </cell>
          <cell r="M8179">
            <v>114.6</v>
          </cell>
        </row>
        <row r="8179">
          <cell r="X8179" t="str">
            <v>柳州</v>
          </cell>
        </row>
        <row r="8180">
          <cell r="I8180">
            <v>3820</v>
          </cell>
          <cell r="J8180">
            <v>3705.4</v>
          </cell>
          <cell r="K8180">
            <v>114.599999999999</v>
          </cell>
          <cell r="L8180">
            <v>0</v>
          </cell>
          <cell r="M8180">
            <v>114.6</v>
          </cell>
        </row>
        <row r="8180">
          <cell r="X8180" t="str">
            <v>柳州</v>
          </cell>
        </row>
        <row r="8181">
          <cell r="I8181">
            <v>3820</v>
          </cell>
          <cell r="J8181">
            <v>3705.4</v>
          </cell>
          <cell r="K8181">
            <v>114.599999999999</v>
          </cell>
          <cell r="L8181">
            <v>0</v>
          </cell>
          <cell r="M8181">
            <v>114.6</v>
          </cell>
        </row>
        <row r="8181">
          <cell r="X8181" t="str">
            <v>柳州</v>
          </cell>
        </row>
        <row r="8182">
          <cell r="I8182">
            <v>3820</v>
          </cell>
          <cell r="J8182">
            <v>3705.4</v>
          </cell>
          <cell r="K8182">
            <v>114.599999999999</v>
          </cell>
          <cell r="L8182">
            <v>0</v>
          </cell>
          <cell r="M8182">
            <v>114.6</v>
          </cell>
        </row>
        <row r="8182">
          <cell r="X8182" t="str">
            <v>柳州</v>
          </cell>
        </row>
        <row r="8183">
          <cell r="I8183">
            <v>3820</v>
          </cell>
          <cell r="J8183">
            <v>3705.4</v>
          </cell>
          <cell r="K8183">
            <v>114.599999999999</v>
          </cell>
          <cell r="L8183">
            <v>0</v>
          </cell>
          <cell r="M8183">
            <v>114.6</v>
          </cell>
        </row>
        <row r="8183">
          <cell r="X8183" t="str">
            <v>柳州</v>
          </cell>
        </row>
        <row r="8184">
          <cell r="I8184">
            <v>3820</v>
          </cell>
          <cell r="J8184">
            <v>3705.4</v>
          </cell>
          <cell r="K8184">
            <v>114.599999999999</v>
          </cell>
          <cell r="L8184">
            <v>0</v>
          </cell>
          <cell r="M8184">
            <v>114.6</v>
          </cell>
        </row>
        <row r="8184">
          <cell r="X8184" t="str">
            <v>柳州</v>
          </cell>
        </row>
        <row r="8185">
          <cell r="I8185">
            <v>3820</v>
          </cell>
          <cell r="J8185">
            <v>3705.4</v>
          </cell>
          <cell r="K8185">
            <v>114.599999999999</v>
          </cell>
          <cell r="L8185">
            <v>0</v>
          </cell>
          <cell r="M8185">
            <v>114.6</v>
          </cell>
        </row>
        <row r="8185">
          <cell r="X8185" t="str">
            <v>柳州</v>
          </cell>
        </row>
        <row r="8186">
          <cell r="I8186">
            <v>3820</v>
          </cell>
          <cell r="J8186">
            <v>3705.4</v>
          </cell>
          <cell r="K8186">
            <v>114.599999999999</v>
          </cell>
          <cell r="L8186">
            <v>0</v>
          </cell>
          <cell r="M8186">
            <v>114.6</v>
          </cell>
        </row>
        <row r="8186">
          <cell r="X8186" t="str">
            <v>柳州</v>
          </cell>
        </row>
        <row r="8187">
          <cell r="I8187">
            <v>3820</v>
          </cell>
          <cell r="J8187">
            <v>3705.4</v>
          </cell>
          <cell r="K8187">
            <v>114.599999999999</v>
          </cell>
          <cell r="L8187">
            <v>0</v>
          </cell>
          <cell r="M8187">
            <v>114.6</v>
          </cell>
        </row>
        <row r="8187">
          <cell r="X8187" t="str">
            <v>柳州</v>
          </cell>
        </row>
        <row r="8188">
          <cell r="I8188">
            <v>3820</v>
          </cell>
          <cell r="J8188">
            <v>3705.4</v>
          </cell>
          <cell r="K8188">
            <v>114.599999999999</v>
          </cell>
          <cell r="L8188">
            <v>0</v>
          </cell>
          <cell r="M8188">
            <v>114.6</v>
          </cell>
        </row>
        <row r="8188">
          <cell r="X8188" t="str">
            <v>柳州</v>
          </cell>
        </row>
        <row r="8189">
          <cell r="I8189">
            <v>3820</v>
          </cell>
          <cell r="J8189">
            <v>3705.4</v>
          </cell>
          <cell r="K8189">
            <v>114.599999999999</v>
          </cell>
          <cell r="L8189">
            <v>0</v>
          </cell>
          <cell r="M8189">
            <v>114.6</v>
          </cell>
        </row>
        <row r="8189">
          <cell r="X8189" t="str">
            <v>柳州</v>
          </cell>
        </row>
        <row r="8190">
          <cell r="I8190">
            <v>3820</v>
          </cell>
          <cell r="J8190">
            <v>3705.4</v>
          </cell>
          <cell r="K8190">
            <v>114.599999999999</v>
          </cell>
          <cell r="L8190">
            <v>0</v>
          </cell>
          <cell r="M8190">
            <v>114.6</v>
          </cell>
        </row>
        <row r="8190">
          <cell r="X8190" t="str">
            <v>柳州</v>
          </cell>
        </row>
        <row r="8191">
          <cell r="I8191">
            <v>3820</v>
          </cell>
          <cell r="J8191">
            <v>3705.4</v>
          </cell>
          <cell r="K8191">
            <v>114.599999999999</v>
          </cell>
          <cell r="L8191">
            <v>0</v>
          </cell>
          <cell r="M8191">
            <v>114.6</v>
          </cell>
        </row>
        <row r="8191">
          <cell r="X8191" t="str">
            <v>柳州</v>
          </cell>
        </row>
        <row r="8192">
          <cell r="I8192">
            <v>3820</v>
          </cell>
          <cell r="J8192">
            <v>3705.4</v>
          </cell>
          <cell r="K8192">
            <v>114.599999999999</v>
          </cell>
          <cell r="L8192">
            <v>0</v>
          </cell>
          <cell r="M8192">
            <v>114.6</v>
          </cell>
        </row>
        <row r="8192">
          <cell r="X8192" t="str">
            <v>柳州</v>
          </cell>
        </row>
        <row r="8193">
          <cell r="I8193">
            <v>3820</v>
          </cell>
          <cell r="J8193">
            <v>3705.4</v>
          </cell>
          <cell r="K8193">
            <v>114.599999999999</v>
          </cell>
          <cell r="L8193">
            <v>0</v>
          </cell>
          <cell r="M8193">
            <v>114.6</v>
          </cell>
        </row>
        <row r="8193">
          <cell r="X8193" t="str">
            <v>柳州</v>
          </cell>
        </row>
        <row r="8194">
          <cell r="I8194">
            <v>3820</v>
          </cell>
          <cell r="J8194">
            <v>3705.4</v>
          </cell>
          <cell r="K8194">
            <v>114.599999999999</v>
          </cell>
          <cell r="L8194">
            <v>0</v>
          </cell>
          <cell r="M8194">
            <v>114.6</v>
          </cell>
        </row>
        <row r="8194">
          <cell r="X8194" t="str">
            <v>柳州</v>
          </cell>
        </row>
        <row r="8195">
          <cell r="I8195">
            <v>3820</v>
          </cell>
          <cell r="J8195">
            <v>3705.4</v>
          </cell>
          <cell r="K8195">
            <v>114.599999999999</v>
          </cell>
          <cell r="L8195">
            <v>0</v>
          </cell>
          <cell r="M8195">
            <v>114.6</v>
          </cell>
        </row>
        <row r="8195">
          <cell r="X8195" t="str">
            <v>柳州</v>
          </cell>
        </row>
        <row r="8196">
          <cell r="I8196">
            <v>3820</v>
          </cell>
          <cell r="J8196">
            <v>3705.4</v>
          </cell>
          <cell r="K8196">
            <v>114.599999999999</v>
          </cell>
          <cell r="L8196">
            <v>0</v>
          </cell>
          <cell r="M8196">
            <v>114.6</v>
          </cell>
        </row>
        <row r="8196">
          <cell r="X8196" t="str">
            <v>柳州</v>
          </cell>
        </row>
        <row r="8197">
          <cell r="I8197">
            <v>3820</v>
          </cell>
          <cell r="J8197">
            <v>3705.4</v>
          </cell>
          <cell r="K8197">
            <v>114.599999999999</v>
          </cell>
          <cell r="L8197">
            <v>0</v>
          </cell>
          <cell r="M8197">
            <v>114.6</v>
          </cell>
        </row>
        <row r="8197">
          <cell r="X8197" t="str">
            <v>柳州</v>
          </cell>
        </row>
        <row r="8198">
          <cell r="I8198">
            <v>3820</v>
          </cell>
          <cell r="J8198">
            <v>3705.4</v>
          </cell>
          <cell r="K8198">
            <v>114.599999999999</v>
          </cell>
          <cell r="L8198">
            <v>0</v>
          </cell>
          <cell r="M8198">
            <v>114.6</v>
          </cell>
        </row>
        <row r="8198">
          <cell r="X8198" t="str">
            <v>柳州</v>
          </cell>
        </row>
        <row r="8199">
          <cell r="I8199">
            <v>3820</v>
          </cell>
          <cell r="J8199">
            <v>3705.4</v>
          </cell>
          <cell r="K8199">
            <v>114.599999999999</v>
          </cell>
          <cell r="L8199">
            <v>0</v>
          </cell>
          <cell r="M8199">
            <v>114.6</v>
          </cell>
        </row>
        <row r="8199">
          <cell r="X8199" t="str">
            <v>柳州</v>
          </cell>
        </row>
        <row r="8200">
          <cell r="I8200">
            <v>3820</v>
          </cell>
          <cell r="J8200">
            <v>3705.4</v>
          </cell>
          <cell r="K8200">
            <v>114.599999999999</v>
          </cell>
          <cell r="L8200">
            <v>0</v>
          </cell>
          <cell r="M8200">
            <v>114.6</v>
          </cell>
        </row>
        <row r="8200">
          <cell r="X8200" t="str">
            <v>柳州</v>
          </cell>
        </row>
        <row r="8201">
          <cell r="I8201">
            <v>3820</v>
          </cell>
          <cell r="J8201">
            <v>3705.4</v>
          </cell>
          <cell r="K8201">
            <v>114.599999999999</v>
          </cell>
          <cell r="L8201">
            <v>0</v>
          </cell>
          <cell r="M8201">
            <v>114.6</v>
          </cell>
        </row>
        <row r="8201">
          <cell r="X8201" t="str">
            <v>柳州</v>
          </cell>
        </row>
        <row r="8202">
          <cell r="I8202">
            <v>3820</v>
          </cell>
          <cell r="J8202">
            <v>3705.4</v>
          </cell>
          <cell r="K8202">
            <v>114.599999999999</v>
          </cell>
          <cell r="L8202">
            <v>0</v>
          </cell>
          <cell r="M8202">
            <v>114.6</v>
          </cell>
        </row>
        <row r="8202">
          <cell r="X8202" t="str">
            <v>柳州</v>
          </cell>
        </row>
        <row r="8203">
          <cell r="I8203">
            <v>3820</v>
          </cell>
          <cell r="J8203">
            <v>3705.4</v>
          </cell>
          <cell r="K8203">
            <v>114.599999999999</v>
          </cell>
          <cell r="L8203">
            <v>0</v>
          </cell>
          <cell r="M8203">
            <v>114.6</v>
          </cell>
        </row>
        <row r="8203">
          <cell r="X8203" t="str">
            <v>柳州</v>
          </cell>
        </row>
        <row r="8204">
          <cell r="I8204">
            <v>3820</v>
          </cell>
          <cell r="J8204">
            <v>3705.4</v>
          </cell>
          <cell r="K8204">
            <v>114.599999999999</v>
          </cell>
          <cell r="L8204">
            <v>0</v>
          </cell>
          <cell r="M8204">
            <v>114.6</v>
          </cell>
        </row>
        <row r="8204">
          <cell r="X8204" t="str">
            <v>柳州</v>
          </cell>
        </row>
        <row r="8205">
          <cell r="I8205">
            <v>3820</v>
          </cell>
          <cell r="J8205">
            <v>3705.4</v>
          </cell>
          <cell r="K8205">
            <v>114.599999999999</v>
          </cell>
          <cell r="L8205">
            <v>0</v>
          </cell>
          <cell r="M8205">
            <v>114.6</v>
          </cell>
        </row>
        <row r="8205">
          <cell r="X8205" t="str">
            <v>柳州</v>
          </cell>
        </row>
        <row r="8206">
          <cell r="I8206">
            <v>3820</v>
          </cell>
          <cell r="J8206">
            <v>3705.4</v>
          </cell>
          <cell r="K8206">
            <v>114.599999999999</v>
          </cell>
          <cell r="L8206">
            <v>0</v>
          </cell>
          <cell r="M8206">
            <v>114.6</v>
          </cell>
        </row>
        <row r="8206">
          <cell r="X8206" t="str">
            <v>柳州</v>
          </cell>
        </row>
        <row r="8207">
          <cell r="I8207">
            <v>3820</v>
          </cell>
          <cell r="J8207">
            <v>3705.4</v>
          </cell>
          <cell r="K8207">
            <v>114.599999999999</v>
          </cell>
          <cell r="L8207">
            <v>0</v>
          </cell>
          <cell r="M8207">
            <v>114.6</v>
          </cell>
        </row>
        <row r="8207">
          <cell r="X8207" t="str">
            <v>柳州</v>
          </cell>
        </row>
        <row r="8208">
          <cell r="I8208">
            <v>3820</v>
          </cell>
          <cell r="J8208">
            <v>3705.4</v>
          </cell>
          <cell r="K8208">
            <v>114.599999999999</v>
          </cell>
          <cell r="L8208">
            <v>0</v>
          </cell>
          <cell r="M8208">
            <v>114.6</v>
          </cell>
        </row>
        <row r="8208">
          <cell r="X8208" t="str">
            <v>柳州</v>
          </cell>
        </row>
        <row r="8209">
          <cell r="I8209">
            <v>3820</v>
          </cell>
          <cell r="J8209">
            <v>3705.4</v>
          </cell>
          <cell r="K8209">
            <v>114.599999999999</v>
          </cell>
          <cell r="L8209">
            <v>0</v>
          </cell>
          <cell r="M8209">
            <v>114.6</v>
          </cell>
        </row>
        <row r="8209">
          <cell r="X8209" t="str">
            <v>柳州</v>
          </cell>
        </row>
        <row r="8210">
          <cell r="I8210">
            <v>3820</v>
          </cell>
          <cell r="J8210">
            <v>3705.4</v>
          </cell>
          <cell r="K8210">
            <v>114.599999999999</v>
          </cell>
          <cell r="L8210">
            <v>0</v>
          </cell>
          <cell r="M8210">
            <v>114.6</v>
          </cell>
        </row>
        <row r="8210">
          <cell r="X8210" t="str">
            <v>柳州</v>
          </cell>
        </row>
        <row r="8211">
          <cell r="I8211">
            <v>646.91</v>
          </cell>
          <cell r="J8211">
            <v>627.5</v>
          </cell>
          <cell r="K8211">
            <v>19.4099999999999</v>
          </cell>
          <cell r="L8211">
            <v>0</v>
          </cell>
          <cell r="M8211">
            <v>19.41</v>
          </cell>
        </row>
        <row r="8211">
          <cell r="X8211" t="str">
            <v>柳州</v>
          </cell>
        </row>
        <row r="8212">
          <cell r="I8212">
            <v>1695.11</v>
          </cell>
          <cell r="J8212">
            <v>1644.25</v>
          </cell>
          <cell r="K8212">
            <v>50.8599999999999</v>
          </cell>
          <cell r="L8212">
            <v>0</v>
          </cell>
          <cell r="M8212">
            <v>50.86</v>
          </cell>
        </row>
        <row r="8212">
          <cell r="X8212" t="str">
            <v>柳州</v>
          </cell>
        </row>
        <row r="8213">
          <cell r="I8213">
            <v>1695.11</v>
          </cell>
          <cell r="J8213">
            <v>1644.25</v>
          </cell>
          <cell r="K8213">
            <v>50.8599999999999</v>
          </cell>
          <cell r="L8213">
            <v>0</v>
          </cell>
          <cell r="M8213">
            <v>50.86</v>
          </cell>
        </row>
        <row r="8213">
          <cell r="X8213" t="str">
            <v>柳州</v>
          </cell>
        </row>
        <row r="8214">
          <cell r="I8214">
            <v>1695.11</v>
          </cell>
          <cell r="J8214">
            <v>1644.25</v>
          </cell>
          <cell r="K8214">
            <v>50.8599999999999</v>
          </cell>
          <cell r="L8214">
            <v>0</v>
          </cell>
          <cell r="M8214">
            <v>50.86</v>
          </cell>
        </row>
        <row r="8214">
          <cell r="X8214" t="str">
            <v>柳州</v>
          </cell>
        </row>
        <row r="8215">
          <cell r="I8215">
            <v>1957.11</v>
          </cell>
          <cell r="J8215">
            <v>1898.39</v>
          </cell>
          <cell r="K8215">
            <v>58.7199999999998</v>
          </cell>
          <cell r="L8215">
            <v>0</v>
          </cell>
          <cell r="M8215">
            <v>58.72</v>
          </cell>
        </row>
        <row r="8215">
          <cell r="X8215" t="str">
            <v>柳州</v>
          </cell>
        </row>
        <row r="8216">
          <cell r="I8216">
            <v>2782.52</v>
          </cell>
          <cell r="J8216">
            <v>2699.04</v>
          </cell>
          <cell r="K8216">
            <v>83.48</v>
          </cell>
          <cell r="L8216">
            <v>0</v>
          </cell>
          <cell r="M8216">
            <v>83.48</v>
          </cell>
        </row>
        <row r="8216">
          <cell r="X8216" t="str">
            <v>柳州</v>
          </cell>
        </row>
        <row r="8217">
          <cell r="I8217">
            <v>1695.11</v>
          </cell>
          <cell r="J8217">
            <v>1644.25</v>
          </cell>
          <cell r="K8217">
            <v>50.8599999999999</v>
          </cell>
          <cell r="L8217">
            <v>0</v>
          </cell>
          <cell r="M8217">
            <v>50.86</v>
          </cell>
        </row>
        <row r="8217">
          <cell r="X8217" t="str">
            <v>柳州</v>
          </cell>
        </row>
        <row r="8218">
          <cell r="I8218">
            <v>1695.11</v>
          </cell>
          <cell r="J8218">
            <v>1644.25</v>
          </cell>
          <cell r="K8218">
            <v>50.8599999999999</v>
          </cell>
          <cell r="L8218">
            <v>0</v>
          </cell>
          <cell r="M8218">
            <v>50.86</v>
          </cell>
        </row>
        <row r="8218">
          <cell r="X8218" t="str">
            <v>柳州</v>
          </cell>
        </row>
        <row r="8219">
          <cell r="I8219">
            <v>1863.76</v>
          </cell>
          <cell r="J8219">
            <v>1807.84</v>
          </cell>
          <cell r="K8219">
            <v>55.92</v>
          </cell>
          <cell r="L8219">
            <v>0</v>
          </cell>
          <cell r="M8219">
            <v>55.92</v>
          </cell>
        </row>
        <row r="8219">
          <cell r="X8219" t="str">
            <v>柳州</v>
          </cell>
        </row>
        <row r="8220">
          <cell r="I8220">
            <v>1957.11</v>
          </cell>
          <cell r="J8220">
            <v>1898.39</v>
          </cell>
          <cell r="K8220">
            <v>58.7199999999998</v>
          </cell>
          <cell r="L8220">
            <v>0</v>
          </cell>
          <cell r="M8220">
            <v>58.72</v>
          </cell>
        </row>
        <row r="8220">
          <cell r="X8220" t="str">
            <v>柳州</v>
          </cell>
        </row>
        <row r="8221">
          <cell r="I8221">
            <v>14800.76</v>
          </cell>
          <cell r="J8221">
            <v>14356.73</v>
          </cell>
          <cell r="K8221">
            <v>444.03</v>
          </cell>
          <cell r="L8221">
            <v>0</v>
          </cell>
          <cell r="M8221">
            <v>444.03</v>
          </cell>
        </row>
        <row r="8221">
          <cell r="X8221" t="str">
            <v>柳州</v>
          </cell>
        </row>
        <row r="8222">
          <cell r="I8222">
            <v>2782.52</v>
          </cell>
          <cell r="J8222">
            <v>2699.04</v>
          </cell>
          <cell r="K8222">
            <v>83.48</v>
          </cell>
          <cell r="L8222">
            <v>0</v>
          </cell>
          <cell r="M8222">
            <v>83.48</v>
          </cell>
        </row>
        <row r="8222">
          <cell r="X8222" t="str">
            <v>柳州</v>
          </cell>
        </row>
        <row r="8223">
          <cell r="I8223">
            <v>14800.76</v>
          </cell>
          <cell r="J8223">
            <v>14356.73</v>
          </cell>
          <cell r="K8223">
            <v>444.03</v>
          </cell>
          <cell r="L8223">
            <v>0</v>
          </cell>
          <cell r="M8223">
            <v>444.03</v>
          </cell>
        </row>
        <row r="8223">
          <cell r="X8223" t="str">
            <v>柳州</v>
          </cell>
        </row>
        <row r="8224">
          <cell r="I8224">
            <v>1695.11</v>
          </cell>
          <cell r="J8224">
            <v>1644.25</v>
          </cell>
          <cell r="K8224">
            <v>50.8599999999999</v>
          </cell>
          <cell r="L8224">
            <v>0</v>
          </cell>
          <cell r="M8224">
            <v>50.86</v>
          </cell>
        </row>
        <row r="8224">
          <cell r="X8224" t="str">
            <v>柳州</v>
          </cell>
        </row>
        <row r="8225">
          <cell r="I8225">
            <v>1695.11</v>
          </cell>
          <cell r="J8225">
            <v>1644.25</v>
          </cell>
          <cell r="K8225">
            <v>50.8599999999999</v>
          </cell>
          <cell r="L8225">
            <v>0</v>
          </cell>
          <cell r="M8225">
            <v>50.86</v>
          </cell>
        </row>
        <row r="8225">
          <cell r="X8225" t="str">
            <v>柳州</v>
          </cell>
        </row>
        <row r="8226">
          <cell r="I8226">
            <v>1957.11</v>
          </cell>
          <cell r="J8226">
            <v>1898.39</v>
          </cell>
          <cell r="K8226">
            <v>58.7199999999998</v>
          </cell>
          <cell r="L8226">
            <v>0</v>
          </cell>
          <cell r="M8226">
            <v>58.72</v>
          </cell>
        </row>
        <row r="8226">
          <cell r="X8226" t="str">
            <v>柳州</v>
          </cell>
        </row>
        <row r="8227">
          <cell r="I8227">
            <v>1695.11</v>
          </cell>
          <cell r="J8227">
            <v>1644.25</v>
          </cell>
          <cell r="K8227">
            <v>50.8599999999999</v>
          </cell>
          <cell r="L8227">
            <v>0</v>
          </cell>
          <cell r="M8227">
            <v>50.86</v>
          </cell>
        </row>
        <row r="8227">
          <cell r="X8227" t="str">
            <v>柳州</v>
          </cell>
        </row>
        <row r="8228">
          <cell r="I8228">
            <v>1695.11</v>
          </cell>
          <cell r="J8228">
            <v>1644.25</v>
          </cell>
          <cell r="K8228">
            <v>50.8599999999999</v>
          </cell>
          <cell r="L8228">
            <v>0</v>
          </cell>
          <cell r="M8228">
            <v>50.86</v>
          </cell>
        </row>
        <row r="8228">
          <cell r="X8228" t="str">
            <v>柳州</v>
          </cell>
        </row>
        <row r="8229">
          <cell r="I8229">
            <v>1957.11</v>
          </cell>
          <cell r="J8229">
            <v>1898.39</v>
          </cell>
          <cell r="K8229">
            <v>58.7199999999998</v>
          </cell>
          <cell r="L8229">
            <v>0</v>
          </cell>
          <cell r="M8229">
            <v>58.72</v>
          </cell>
        </row>
        <row r="8229">
          <cell r="X8229" t="str">
            <v>柳州</v>
          </cell>
        </row>
        <row r="8230">
          <cell r="I8230">
            <v>1695.11</v>
          </cell>
          <cell r="J8230">
            <v>1644.25</v>
          </cell>
          <cell r="K8230">
            <v>50.8599999999999</v>
          </cell>
          <cell r="L8230">
            <v>0</v>
          </cell>
          <cell r="M8230">
            <v>50.86</v>
          </cell>
        </row>
        <row r="8230">
          <cell r="X8230" t="str">
            <v>柳州</v>
          </cell>
        </row>
        <row r="8231">
          <cell r="I8231">
            <v>1957.11</v>
          </cell>
          <cell r="J8231">
            <v>1898.39</v>
          </cell>
          <cell r="K8231">
            <v>58.7199999999998</v>
          </cell>
          <cell r="L8231">
            <v>0</v>
          </cell>
          <cell r="M8231">
            <v>58.72</v>
          </cell>
        </row>
        <row r="8231">
          <cell r="X8231" t="str">
            <v>柳州</v>
          </cell>
        </row>
        <row r="8232">
          <cell r="I8232">
            <v>1695.11</v>
          </cell>
          <cell r="J8232">
            <v>1644.25</v>
          </cell>
          <cell r="K8232">
            <v>50.8599999999999</v>
          </cell>
          <cell r="L8232">
            <v>0</v>
          </cell>
          <cell r="M8232">
            <v>50.86</v>
          </cell>
        </row>
        <row r="8232">
          <cell r="X8232" t="str">
            <v>柳州</v>
          </cell>
        </row>
        <row r="8233">
          <cell r="I8233">
            <v>1957.11</v>
          </cell>
          <cell r="J8233">
            <v>1898.39</v>
          </cell>
          <cell r="K8233">
            <v>58.7199999999998</v>
          </cell>
          <cell r="L8233">
            <v>0</v>
          </cell>
          <cell r="M8233">
            <v>58.72</v>
          </cell>
        </row>
        <row r="8233">
          <cell r="X8233" t="str">
            <v>柳州</v>
          </cell>
        </row>
        <row r="8234">
          <cell r="I8234">
            <v>1695.11</v>
          </cell>
          <cell r="J8234">
            <v>1644.25</v>
          </cell>
          <cell r="K8234">
            <v>50.8599999999999</v>
          </cell>
          <cell r="L8234">
            <v>0</v>
          </cell>
          <cell r="M8234">
            <v>50.86</v>
          </cell>
        </row>
        <row r="8234">
          <cell r="X8234" t="str">
            <v>柳州</v>
          </cell>
        </row>
        <row r="8235">
          <cell r="I8235">
            <v>1957.11</v>
          </cell>
          <cell r="J8235">
            <v>1898.39</v>
          </cell>
          <cell r="K8235">
            <v>58.7199999999998</v>
          </cell>
          <cell r="L8235">
            <v>0</v>
          </cell>
          <cell r="M8235">
            <v>58.72</v>
          </cell>
        </row>
        <row r="8235">
          <cell r="X8235" t="str">
            <v>柳州</v>
          </cell>
        </row>
        <row r="8236">
          <cell r="I8236">
            <v>1695.11</v>
          </cell>
          <cell r="J8236">
            <v>1644.25</v>
          </cell>
          <cell r="K8236">
            <v>50.8599999999999</v>
          </cell>
          <cell r="L8236">
            <v>0</v>
          </cell>
          <cell r="M8236">
            <v>50.86</v>
          </cell>
        </row>
        <row r="8236">
          <cell r="X8236" t="str">
            <v>柳州</v>
          </cell>
        </row>
        <row r="8237">
          <cell r="I8237">
            <v>1695.11</v>
          </cell>
          <cell r="J8237">
            <v>1644.25</v>
          </cell>
          <cell r="K8237">
            <v>50.8599999999999</v>
          </cell>
          <cell r="L8237">
            <v>0</v>
          </cell>
          <cell r="M8237">
            <v>50.86</v>
          </cell>
        </row>
        <row r="8237">
          <cell r="X8237" t="str">
            <v>柳州</v>
          </cell>
        </row>
        <row r="8238">
          <cell r="I8238">
            <v>1695.11</v>
          </cell>
          <cell r="J8238">
            <v>1644.25</v>
          </cell>
          <cell r="K8238">
            <v>50.8599999999999</v>
          </cell>
          <cell r="L8238">
            <v>0</v>
          </cell>
          <cell r="M8238">
            <v>50.86</v>
          </cell>
        </row>
        <row r="8238">
          <cell r="X8238" t="str">
            <v>柳州</v>
          </cell>
        </row>
        <row r="8239">
          <cell r="I8239">
            <v>1957.11</v>
          </cell>
          <cell r="J8239">
            <v>1898.39</v>
          </cell>
          <cell r="K8239">
            <v>58.7199999999998</v>
          </cell>
          <cell r="L8239">
            <v>0</v>
          </cell>
          <cell r="M8239">
            <v>58.72</v>
          </cell>
        </row>
        <row r="8239">
          <cell r="X8239" t="str">
            <v>柳州</v>
          </cell>
        </row>
        <row r="8240">
          <cell r="I8240">
            <v>2782.52</v>
          </cell>
          <cell r="J8240">
            <v>2699.04</v>
          </cell>
          <cell r="K8240">
            <v>83.48</v>
          </cell>
          <cell r="L8240">
            <v>0</v>
          </cell>
          <cell r="M8240">
            <v>83.48</v>
          </cell>
        </row>
        <row r="8240">
          <cell r="X8240" t="str">
            <v>柳州</v>
          </cell>
        </row>
        <row r="8241">
          <cell r="I8241">
            <v>2782.52</v>
          </cell>
          <cell r="J8241">
            <v>2699.04</v>
          </cell>
          <cell r="K8241">
            <v>83.48</v>
          </cell>
          <cell r="L8241">
            <v>0</v>
          </cell>
          <cell r="M8241">
            <v>83.48</v>
          </cell>
        </row>
        <row r="8241">
          <cell r="X8241" t="str">
            <v>柳州</v>
          </cell>
        </row>
        <row r="8242">
          <cell r="I8242">
            <v>2782.52</v>
          </cell>
          <cell r="J8242">
            <v>2699.04</v>
          </cell>
          <cell r="K8242">
            <v>83.48</v>
          </cell>
          <cell r="L8242">
            <v>0</v>
          </cell>
          <cell r="M8242">
            <v>83.48</v>
          </cell>
        </row>
        <row r="8242">
          <cell r="X8242" t="str">
            <v>柳州</v>
          </cell>
        </row>
        <row r="8243">
          <cell r="I8243">
            <v>2782.52</v>
          </cell>
          <cell r="J8243">
            <v>2699.04</v>
          </cell>
          <cell r="K8243">
            <v>83.48</v>
          </cell>
          <cell r="L8243">
            <v>0</v>
          </cell>
          <cell r="M8243">
            <v>83.48</v>
          </cell>
        </row>
        <row r="8243">
          <cell r="X8243" t="str">
            <v>柳州</v>
          </cell>
        </row>
        <row r="8244">
          <cell r="I8244">
            <v>14800.76</v>
          </cell>
          <cell r="J8244">
            <v>14356.73</v>
          </cell>
          <cell r="K8244">
            <v>444.03</v>
          </cell>
          <cell r="L8244">
            <v>0</v>
          </cell>
          <cell r="M8244">
            <v>444.03</v>
          </cell>
        </row>
        <row r="8244">
          <cell r="X8244" t="str">
            <v>柳州</v>
          </cell>
        </row>
        <row r="8245">
          <cell r="I8245">
            <v>1356.08</v>
          </cell>
          <cell r="J8245">
            <v>1315.39</v>
          </cell>
          <cell r="K8245">
            <v>40.6899999999998</v>
          </cell>
          <cell r="L8245">
            <v>0</v>
          </cell>
          <cell r="M8245">
            <v>40.69</v>
          </cell>
        </row>
        <row r="8245">
          <cell r="X8245" t="str">
            <v>柳州</v>
          </cell>
        </row>
        <row r="8246">
          <cell r="I8246">
            <v>2782.52</v>
          </cell>
          <cell r="J8246">
            <v>2699.04</v>
          </cell>
          <cell r="K8246">
            <v>83.48</v>
          </cell>
          <cell r="L8246">
            <v>0</v>
          </cell>
          <cell r="M8246">
            <v>83.48</v>
          </cell>
        </row>
        <row r="8246">
          <cell r="X8246" t="str">
            <v>柳州</v>
          </cell>
        </row>
        <row r="8247">
          <cell r="I8247">
            <v>2782.52</v>
          </cell>
          <cell r="J8247">
            <v>2699.04</v>
          </cell>
          <cell r="K8247">
            <v>83.48</v>
          </cell>
          <cell r="L8247">
            <v>0</v>
          </cell>
          <cell r="M8247">
            <v>83.48</v>
          </cell>
        </row>
        <row r="8247">
          <cell r="X8247" t="str">
            <v>柳州</v>
          </cell>
        </row>
        <row r="8248">
          <cell r="I8248">
            <v>14800.76</v>
          </cell>
          <cell r="J8248">
            <v>14356.73</v>
          </cell>
          <cell r="K8248">
            <v>444.03</v>
          </cell>
          <cell r="L8248">
            <v>0</v>
          </cell>
          <cell r="M8248">
            <v>444.03</v>
          </cell>
        </row>
        <row r="8248">
          <cell r="X8248" t="str">
            <v>柳州</v>
          </cell>
        </row>
        <row r="8249">
          <cell r="I8249">
            <v>2782.52</v>
          </cell>
          <cell r="J8249">
            <v>2699.04</v>
          </cell>
          <cell r="K8249">
            <v>83.48</v>
          </cell>
          <cell r="L8249">
            <v>0</v>
          </cell>
          <cell r="M8249">
            <v>83.48</v>
          </cell>
        </row>
        <row r="8249">
          <cell r="X8249" t="str">
            <v>柳州</v>
          </cell>
        </row>
        <row r="8250">
          <cell r="I8250">
            <v>2782.52</v>
          </cell>
          <cell r="J8250">
            <v>2699.04</v>
          </cell>
          <cell r="K8250">
            <v>83.48</v>
          </cell>
          <cell r="L8250">
            <v>0</v>
          </cell>
          <cell r="M8250">
            <v>83.48</v>
          </cell>
        </row>
        <row r="8250">
          <cell r="X8250" t="str">
            <v>柳州</v>
          </cell>
        </row>
        <row r="8251">
          <cell r="I8251">
            <v>1863.76</v>
          </cell>
          <cell r="J8251">
            <v>1807.84</v>
          </cell>
          <cell r="K8251">
            <v>55.92</v>
          </cell>
          <cell r="L8251">
            <v>0</v>
          </cell>
          <cell r="M8251">
            <v>55.92</v>
          </cell>
        </row>
        <row r="8251">
          <cell r="X8251" t="str">
            <v>柳州</v>
          </cell>
        </row>
        <row r="8252">
          <cell r="I8252">
            <v>2782.52</v>
          </cell>
          <cell r="J8252">
            <v>2699.04</v>
          </cell>
          <cell r="K8252">
            <v>83.48</v>
          </cell>
          <cell r="L8252">
            <v>0</v>
          </cell>
          <cell r="M8252">
            <v>83.48</v>
          </cell>
        </row>
        <row r="8252">
          <cell r="X8252" t="str">
            <v>柳州</v>
          </cell>
        </row>
        <row r="8253">
          <cell r="I8253">
            <v>2782.52</v>
          </cell>
          <cell r="J8253">
            <v>2699.04</v>
          </cell>
          <cell r="K8253">
            <v>83.48</v>
          </cell>
          <cell r="L8253">
            <v>0</v>
          </cell>
          <cell r="M8253">
            <v>83.48</v>
          </cell>
        </row>
        <row r="8253">
          <cell r="X8253" t="str">
            <v>柳州</v>
          </cell>
        </row>
        <row r="8254">
          <cell r="I8254">
            <v>1957.15</v>
          </cell>
          <cell r="J8254">
            <v>1898.43</v>
          </cell>
          <cell r="K8254">
            <v>58.72</v>
          </cell>
          <cell r="L8254">
            <v>0</v>
          </cell>
          <cell r="M8254">
            <v>58.72</v>
          </cell>
        </row>
        <row r="8254">
          <cell r="X8254" t="str">
            <v>柳州</v>
          </cell>
        </row>
        <row r="8255">
          <cell r="I8255">
            <v>1695.11</v>
          </cell>
          <cell r="J8255">
            <v>1644.25</v>
          </cell>
          <cell r="K8255">
            <v>50.8599999999999</v>
          </cell>
          <cell r="L8255">
            <v>0</v>
          </cell>
          <cell r="M8255">
            <v>50.86</v>
          </cell>
        </row>
        <row r="8255">
          <cell r="X8255" t="str">
            <v>柳州</v>
          </cell>
        </row>
        <row r="8256">
          <cell r="I8256">
            <v>1695.11</v>
          </cell>
          <cell r="J8256">
            <v>1644.25</v>
          </cell>
          <cell r="K8256">
            <v>50.8599999999999</v>
          </cell>
          <cell r="L8256">
            <v>0</v>
          </cell>
          <cell r="M8256">
            <v>50.86</v>
          </cell>
        </row>
        <row r="8256">
          <cell r="X8256" t="str">
            <v>柳州</v>
          </cell>
        </row>
        <row r="8257">
          <cell r="I8257">
            <v>1695.11</v>
          </cell>
          <cell r="J8257">
            <v>1644.25</v>
          </cell>
          <cell r="K8257">
            <v>50.8599999999999</v>
          </cell>
          <cell r="L8257">
            <v>0</v>
          </cell>
          <cell r="M8257">
            <v>50.86</v>
          </cell>
        </row>
        <row r="8257">
          <cell r="X8257" t="str">
            <v>柳州</v>
          </cell>
        </row>
        <row r="8258">
          <cell r="I8258">
            <v>1695.11</v>
          </cell>
          <cell r="J8258">
            <v>1644.25</v>
          </cell>
          <cell r="K8258">
            <v>50.8599999999999</v>
          </cell>
          <cell r="L8258">
            <v>0</v>
          </cell>
          <cell r="M8258">
            <v>50.86</v>
          </cell>
        </row>
        <row r="8258">
          <cell r="X8258" t="str">
            <v>柳州</v>
          </cell>
        </row>
        <row r="8259">
          <cell r="I8259">
            <v>14800.76</v>
          </cell>
          <cell r="J8259">
            <v>14356.73</v>
          </cell>
          <cell r="K8259">
            <v>444.03</v>
          </cell>
          <cell r="L8259">
            <v>0</v>
          </cell>
          <cell r="M8259">
            <v>444.03</v>
          </cell>
        </row>
        <row r="8259">
          <cell r="X8259" t="str">
            <v>柳州</v>
          </cell>
        </row>
        <row r="8260">
          <cell r="I8260">
            <v>2782.52</v>
          </cell>
          <cell r="J8260">
            <v>2699.04</v>
          </cell>
          <cell r="K8260">
            <v>83.48</v>
          </cell>
          <cell r="L8260">
            <v>0</v>
          </cell>
          <cell r="M8260">
            <v>83.48</v>
          </cell>
        </row>
        <row r="8260">
          <cell r="X8260" t="str">
            <v>柳州</v>
          </cell>
        </row>
        <row r="8261">
          <cell r="I8261">
            <v>14800.76</v>
          </cell>
          <cell r="J8261">
            <v>14356.73</v>
          </cell>
          <cell r="K8261">
            <v>444.03</v>
          </cell>
          <cell r="L8261">
            <v>0</v>
          </cell>
          <cell r="M8261">
            <v>444.03</v>
          </cell>
        </row>
        <row r="8261">
          <cell r="X8261" t="str">
            <v>柳州</v>
          </cell>
        </row>
        <row r="8262">
          <cell r="I8262">
            <v>1695.11</v>
          </cell>
          <cell r="J8262">
            <v>1644.25</v>
          </cell>
          <cell r="K8262">
            <v>50.8599999999999</v>
          </cell>
          <cell r="L8262">
            <v>0</v>
          </cell>
          <cell r="M8262">
            <v>50.86</v>
          </cell>
        </row>
        <row r="8262">
          <cell r="X8262" t="str">
            <v>柳州</v>
          </cell>
        </row>
        <row r="8263">
          <cell r="I8263">
            <v>1986.02</v>
          </cell>
          <cell r="J8263">
            <v>1926.43</v>
          </cell>
          <cell r="K8263">
            <v>59.5899999999999</v>
          </cell>
          <cell r="L8263">
            <v>0</v>
          </cell>
          <cell r="M8263">
            <v>59.59</v>
          </cell>
        </row>
        <row r="8263">
          <cell r="X8263" t="str">
            <v>柳州</v>
          </cell>
        </row>
        <row r="8264">
          <cell r="I8264">
            <v>1986.02</v>
          </cell>
          <cell r="J8264">
            <v>1926.43</v>
          </cell>
          <cell r="K8264">
            <v>59.5899999999999</v>
          </cell>
          <cell r="L8264">
            <v>0</v>
          </cell>
          <cell r="M8264">
            <v>59.59</v>
          </cell>
        </row>
        <row r="8264">
          <cell r="X8264" t="str">
            <v>柳州</v>
          </cell>
        </row>
        <row r="8265">
          <cell r="I8265">
            <v>1986.02</v>
          </cell>
          <cell r="J8265">
            <v>1926.43</v>
          </cell>
          <cell r="K8265">
            <v>59.5899999999999</v>
          </cell>
          <cell r="L8265">
            <v>0</v>
          </cell>
          <cell r="M8265">
            <v>59.59</v>
          </cell>
        </row>
        <row r="8265">
          <cell r="X8265" t="str">
            <v>柳州</v>
          </cell>
        </row>
        <row r="8266">
          <cell r="I8266">
            <v>1986.02</v>
          </cell>
          <cell r="J8266">
            <v>1926.43</v>
          </cell>
          <cell r="K8266">
            <v>59.5899999999999</v>
          </cell>
          <cell r="L8266">
            <v>0</v>
          </cell>
          <cell r="M8266">
            <v>59.59</v>
          </cell>
        </row>
        <row r="8266">
          <cell r="X8266" t="str">
            <v>柳州</v>
          </cell>
        </row>
        <row r="8267">
          <cell r="I8267">
            <v>1986.02</v>
          </cell>
          <cell r="J8267">
            <v>1926.43</v>
          </cell>
          <cell r="K8267">
            <v>59.5899999999999</v>
          </cell>
          <cell r="L8267">
            <v>0</v>
          </cell>
          <cell r="M8267">
            <v>59.59</v>
          </cell>
        </row>
        <row r="8267">
          <cell r="X8267" t="str">
            <v>柳州</v>
          </cell>
        </row>
        <row r="8268">
          <cell r="I8268">
            <v>5630.68</v>
          </cell>
          <cell r="J8268">
            <v>5461.75</v>
          </cell>
          <cell r="K8268">
            <v>168.93</v>
          </cell>
          <cell r="L8268">
            <v>0</v>
          </cell>
          <cell r="M8268">
            <v>168.93</v>
          </cell>
        </row>
        <row r="8268">
          <cell r="X8268" t="str">
            <v>柳州</v>
          </cell>
        </row>
        <row r="8269">
          <cell r="I8269">
            <v>1986.02</v>
          </cell>
          <cell r="J8269">
            <v>1926.43</v>
          </cell>
          <cell r="K8269">
            <v>59.5899999999999</v>
          </cell>
          <cell r="L8269">
            <v>0</v>
          </cell>
          <cell r="M8269">
            <v>59.59</v>
          </cell>
        </row>
        <row r="8269">
          <cell r="X8269" t="str">
            <v>柳州</v>
          </cell>
        </row>
        <row r="8270">
          <cell r="I8270">
            <v>1986.02</v>
          </cell>
          <cell r="J8270">
            <v>1926.43</v>
          </cell>
          <cell r="K8270">
            <v>59.5899999999999</v>
          </cell>
          <cell r="L8270">
            <v>0</v>
          </cell>
          <cell r="M8270">
            <v>59.59</v>
          </cell>
        </row>
        <row r="8270">
          <cell r="X8270" t="str">
            <v>柳州</v>
          </cell>
        </row>
        <row r="8271">
          <cell r="I8271">
            <v>1986.02</v>
          </cell>
          <cell r="J8271">
            <v>1926.43</v>
          </cell>
          <cell r="K8271">
            <v>59.5899999999999</v>
          </cell>
          <cell r="L8271">
            <v>0</v>
          </cell>
          <cell r="M8271">
            <v>59.59</v>
          </cell>
        </row>
        <row r="8271">
          <cell r="X8271" t="str">
            <v>柳州</v>
          </cell>
        </row>
        <row r="8272">
          <cell r="I8272">
            <v>1986.02</v>
          </cell>
          <cell r="J8272">
            <v>1926.43</v>
          </cell>
          <cell r="K8272">
            <v>59.5899999999999</v>
          </cell>
          <cell r="L8272">
            <v>0</v>
          </cell>
          <cell r="M8272">
            <v>59.59</v>
          </cell>
        </row>
        <row r="8272">
          <cell r="X8272" t="str">
            <v>柳州</v>
          </cell>
        </row>
        <row r="8273">
          <cell r="I8273">
            <v>5630.68</v>
          </cell>
          <cell r="J8273">
            <v>5461.75</v>
          </cell>
          <cell r="K8273">
            <v>168.93</v>
          </cell>
          <cell r="L8273">
            <v>0</v>
          </cell>
          <cell r="M8273">
            <v>168.93</v>
          </cell>
        </row>
        <row r="8273">
          <cell r="X8273" t="str">
            <v>柳州</v>
          </cell>
        </row>
        <row r="8274">
          <cell r="I8274">
            <v>1986.02</v>
          </cell>
          <cell r="J8274">
            <v>1926.43</v>
          </cell>
          <cell r="K8274">
            <v>59.5899999999999</v>
          </cell>
          <cell r="L8274">
            <v>0</v>
          </cell>
          <cell r="M8274">
            <v>59.59</v>
          </cell>
        </row>
        <row r="8274">
          <cell r="X8274" t="str">
            <v>柳州</v>
          </cell>
        </row>
        <row r="8275">
          <cell r="I8275">
            <v>1986.02</v>
          </cell>
          <cell r="J8275">
            <v>1926.43</v>
          </cell>
          <cell r="K8275">
            <v>59.5899999999999</v>
          </cell>
          <cell r="L8275">
            <v>0</v>
          </cell>
          <cell r="M8275">
            <v>59.59</v>
          </cell>
        </row>
        <row r="8275">
          <cell r="X8275" t="str">
            <v>柳州</v>
          </cell>
        </row>
        <row r="8276">
          <cell r="I8276">
            <v>1986.02</v>
          </cell>
          <cell r="J8276">
            <v>1926.43</v>
          </cell>
          <cell r="K8276">
            <v>59.5899999999999</v>
          </cell>
          <cell r="L8276">
            <v>0</v>
          </cell>
          <cell r="M8276">
            <v>59.59</v>
          </cell>
        </row>
        <row r="8276">
          <cell r="X8276" t="str">
            <v>柳州</v>
          </cell>
        </row>
        <row r="8277">
          <cell r="I8277">
            <v>1986.02</v>
          </cell>
          <cell r="J8277">
            <v>1926.43</v>
          </cell>
          <cell r="K8277">
            <v>59.5899999999999</v>
          </cell>
          <cell r="L8277">
            <v>0</v>
          </cell>
          <cell r="M8277">
            <v>59.59</v>
          </cell>
        </row>
        <row r="8277">
          <cell r="X8277" t="str">
            <v>柳州</v>
          </cell>
        </row>
        <row r="8278">
          <cell r="I8278">
            <v>1986.02</v>
          </cell>
          <cell r="J8278">
            <v>1926.43</v>
          </cell>
          <cell r="K8278">
            <v>59.5899999999999</v>
          </cell>
          <cell r="L8278">
            <v>0</v>
          </cell>
          <cell r="M8278">
            <v>59.59</v>
          </cell>
        </row>
        <row r="8278">
          <cell r="X8278" t="str">
            <v>柳州</v>
          </cell>
        </row>
        <row r="8279">
          <cell r="I8279">
            <v>1986.02</v>
          </cell>
          <cell r="J8279">
            <v>1926.43</v>
          </cell>
          <cell r="K8279">
            <v>59.5899999999999</v>
          </cell>
          <cell r="L8279">
            <v>0</v>
          </cell>
          <cell r="M8279">
            <v>59.59</v>
          </cell>
        </row>
        <row r="8279">
          <cell r="X8279" t="str">
            <v>柳州</v>
          </cell>
        </row>
        <row r="8280">
          <cell r="I8280">
            <v>1986.02</v>
          </cell>
          <cell r="J8280">
            <v>1926.43</v>
          </cell>
          <cell r="K8280">
            <v>59.5899999999999</v>
          </cell>
          <cell r="L8280">
            <v>0</v>
          </cell>
          <cell r="M8280">
            <v>59.59</v>
          </cell>
        </row>
        <row r="8280">
          <cell r="X8280" t="str">
            <v>柳州</v>
          </cell>
        </row>
        <row r="8281">
          <cell r="I8281">
            <v>1986.02</v>
          </cell>
          <cell r="J8281">
            <v>1926.43</v>
          </cell>
          <cell r="K8281">
            <v>59.5899999999999</v>
          </cell>
          <cell r="L8281">
            <v>0</v>
          </cell>
          <cell r="M8281">
            <v>59.59</v>
          </cell>
        </row>
        <row r="8281">
          <cell r="X8281" t="str">
            <v>柳州</v>
          </cell>
        </row>
        <row r="8282">
          <cell r="I8282">
            <v>1986.02</v>
          </cell>
          <cell r="J8282">
            <v>1926.43</v>
          </cell>
          <cell r="K8282">
            <v>59.5899999999999</v>
          </cell>
          <cell r="L8282">
            <v>0</v>
          </cell>
          <cell r="M8282">
            <v>59.59</v>
          </cell>
        </row>
        <row r="8282">
          <cell r="X8282" t="str">
            <v>柳州</v>
          </cell>
        </row>
        <row r="8283">
          <cell r="I8283">
            <v>1986.02</v>
          </cell>
          <cell r="J8283">
            <v>1926.43</v>
          </cell>
          <cell r="K8283">
            <v>59.5899999999999</v>
          </cell>
          <cell r="L8283">
            <v>0</v>
          </cell>
          <cell r="M8283">
            <v>59.59</v>
          </cell>
        </row>
        <row r="8283">
          <cell r="X8283" t="str">
            <v>柳州</v>
          </cell>
        </row>
        <row r="8284">
          <cell r="I8284">
            <v>1986.02</v>
          </cell>
          <cell r="J8284">
            <v>1926.43</v>
          </cell>
          <cell r="K8284">
            <v>59.5899999999999</v>
          </cell>
          <cell r="L8284">
            <v>0</v>
          </cell>
          <cell r="M8284">
            <v>59.59</v>
          </cell>
        </row>
        <row r="8284">
          <cell r="X8284" t="str">
            <v>柳州</v>
          </cell>
        </row>
        <row r="8285">
          <cell r="I8285">
            <v>1986.02</v>
          </cell>
          <cell r="J8285">
            <v>1926.43</v>
          </cell>
          <cell r="K8285">
            <v>59.5899999999999</v>
          </cell>
          <cell r="L8285">
            <v>0</v>
          </cell>
          <cell r="M8285">
            <v>59.59</v>
          </cell>
        </row>
        <row r="8285">
          <cell r="X8285" t="str">
            <v>柳州</v>
          </cell>
        </row>
        <row r="8286">
          <cell r="I8286">
            <v>1986.02</v>
          </cell>
          <cell r="J8286">
            <v>1926.43</v>
          </cell>
          <cell r="K8286">
            <v>59.5899999999999</v>
          </cell>
          <cell r="L8286">
            <v>0</v>
          </cell>
          <cell r="M8286">
            <v>59.59</v>
          </cell>
        </row>
        <row r="8286">
          <cell r="X8286" t="str">
            <v>柳州</v>
          </cell>
        </row>
        <row r="8287">
          <cell r="I8287">
            <v>1986.02</v>
          </cell>
          <cell r="J8287">
            <v>1926.43</v>
          </cell>
          <cell r="K8287">
            <v>59.5899999999999</v>
          </cell>
          <cell r="L8287">
            <v>0</v>
          </cell>
          <cell r="M8287">
            <v>59.59</v>
          </cell>
        </row>
        <row r="8287">
          <cell r="X8287" t="str">
            <v>柳州</v>
          </cell>
        </row>
        <row r="8288">
          <cell r="I8288">
            <v>1986.02</v>
          </cell>
          <cell r="J8288">
            <v>1926.43</v>
          </cell>
          <cell r="K8288">
            <v>59.5899999999999</v>
          </cell>
          <cell r="L8288">
            <v>0</v>
          </cell>
          <cell r="M8288">
            <v>59.59</v>
          </cell>
        </row>
        <row r="8288">
          <cell r="X8288" t="str">
            <v>柳州</v>
          </cell>
        </row>
        <row r="8289">
          <cell r="I8289">
            <v>1986.02</v>
          </cell>
          <cell r="J8289">
            <v>1926.43</v>
          </cell>
          <cell r="K8289">
            <v>59.5899999999999</v>
          </cell>
          <cell r="L8289">
            <v>0</v>
          </cell>
          <cell r="M8289">
            <v>59.59</v>
          </cell>
        </row>
        <row r="8289">
          <cell r="X8289" t="str">
            <v>柳州</v>
          </cell>
        </row>
        <row r="8290">
          <cell r="I8290">
            <v>5630.68</v>
          </cell>
          <cell r="J8290">
            <v>5461.75</v>
          </cell>
          <cell r="K8290">
            <v>168.93</v>
          </cell>
          <cell r="L8290">
            <v>0</v>
          </cell>
          <cell r="M8290">
            <v>168.93</v>
          </cell>
        </row>
        <row r="8290">
          <cell r="X8290" t="str">
            <v>柳州</v>
          </cell>
        </row>
        <row r="8291">
          <cell r="I8291">
            <v>5630.68</v>
          </cell>
          <cell r="J8291">
            <v>5461.75</v>
          </cell>
          <cell r="K8291">
            <v>168.93</v>
          </cell>
          <cell r="L8291">
            <v>0</v>
          </cell>
          <cell r="M8291">
            <v>168.93</v>
          </cell>
        </row>
        <row r="8291">
          <cell r="X8291" t="str">
            <v>柳州</v>
          </cell>
        </row>
        <row r="8292">
          <cell r="I8292">
            <v>5630.68</v>
          </cell>
          <cell r="J8292">
            <v>5461.75</v>
          </cell>
          <cell r="K8292">
            <v>168.93</v>
          </cell>
          <cell r="L8292">
            <v>0</v>
          </cell>
          <cell r="M8292">
            <v>168.93</v>
          </cell>
        </row>
        <row r="8292">
          <cell r="X8292" t="str">
            <v>柳州</v>
          </cell>
        </row>
        <row r="8293">
          <cell r="I8293">
            <v>1986.02</v>
          </cell>
          <cell r="J8293">
            <v>1926.43</v>
          </cell>
          <cell r="K8293">
            <v>59.5899999999999</v>
          </cell>
          <cell r="L8293">
            <v>0</v>
          </cell>
          <cell r="M8293">
            <v>59.59</v>
          </cell>
        </row>
        <row r="8293">
          <cell r="X8293" t="str">
            <v>柳州</v>
          </cell>
        </row>
        <row r="8294">
          <cell r="I8294">
            <v>1986.02</v>
          </cell>
          <cell r="J8294">
            <v>1926.43</v>
          </cell>
          <cell r="K8294">
            <v>59.5899999999999</v>
          </cell>
          <cell r="L8294">
            <v>0</v>
          </cell>
          <cell r="M8294">
            <v>59.59</v>
          </cell>
        </row>
        <row r="8294">
          <cell r="X8294" t="str">
            <v>柳州</v>
          </cell>
        </row>
        <row r="8295">
          <cell r="I8295">
            <v>1986.02</v>
          </cell>
          <cell r="J8295">
            <v>1926.43</v>
          </cell>
          <cell r="K8295">
            <v>59.5899999999999</v>
          </cell>
          <cell r="L8295">
            <v>0</v>
          </cell>
          <cell r="M8295">
            <v>59.59</v>
          </cell>
        </row>
        <row r="8295">
          <cell r="X8295" t="str">
            <v>柳州</v>
          </cell>
        </row>
        <row r="8296">
          <cell r="I8296">
            <v>1986.02</v>
          </cell>
          <cell r="J8296">
            <v>1926.43</v>
          </cell>
          <cell r="K8296">
            <v>59.5899999999999</v>
          </cell>
          <cell r="L8296">
            <v>0</v>
          </cell>
          <cell r="M8296">
            <v>59.59</v>
          </cell>
        </row>
        <row r="8296">
          <cell r="X8296" t="str">
            <v>柳州</v>
          </cell>
        </row>
        <row r="8297">
          <cell r="I8297">
            <v>1986.02</v>
          </cell>
          <cell r="J8297">
            <v>1926.43</v>
          </cell>
          <cell r="K8297">
            <v>59.5899999999999</v>
          </cell>
          <cell r="L8297">
            <v>0</v>
          </cell>
          <cell r="M8297">
            <v>59.59</v>
          </cell>
        </row>
        <row r="8297">
          <cell r="X8297" t="str">
            <v>柳州</v>
          </cell>
        </row>
        <row r="8298">
          <cell r="I8298">
            <v>1986.02</v>
          </cell>
          <cell r="J8298">
            <v>1926.43</v>
          </cell>
          <cell r="K8298">
            <v>59.5899999999999</v>
          </cell>
          <cell r="L8298">
            <v>0</v>
          </cell>
          <cell r="M8298">
            <v>59.59</v>
          </cell>
        </row>
        <row r="8298">
          <cell r="X8298" t="str">
            <v>柳州</v>
          </cell>
        </row>
        <row r="8299">
          <cell r="I8299">
            <v>1986.02</v>
          </cell>
          <cell r="J8299">
            <v>1926.43</v>
          </cell>
          <cell r="K8299">
            <v>59.5899999999999</v>
          </cell>
          <cell r="L8299">
            <v>0</v>
          </cell>
          <cell r="M8299">
            <v>59.59</v>
          </cell>
        </row>
        <row r="8299">
          <cell r="X8299" t="str">
            <v>柳州</v>
          </cell>
        </row>
        <row r="8300">
          <cell r="I8300">
            <v>1986.02</v>
          </cell>
          <cell r="J8300">
            <v>1926.43</v>
          </cell>
          <cell r="K8300">
            <v>59.5899999999999</v>
          </cell>
          <cell r="L8300">
            <v>0</v>
          </cell>
          <cell r="M8300">
            <v>59.59</v>
          </cell>
        </row>
        <row r="8300">
          <cell r="X8300" t="str">
            <v>柳州</v>
          </cell>
        </row>
        <row r="8301">
          <cell r="I8301">
            <v>5630.68</v>
          </cell>
          <cell r="J8301">
            <v>5461.75</v>
          </cell>
          <cell r="K8301">
            <v>168.93</v>
          </cell>
          <cell r="L8301">
            <v>0</v>
          </cell>
          <cell r="M8301">
            <v>168.93</v>
          </cell>
        </row>
        <row r="8301">
          <cell r="X8301" t="str">
            <v>柳州</v>
          </cell>
        </row>
        <row r="8302">
          <cell r="I8302">
            <v>1986.02</v>
          </cell>
          <cell r="J8302">
            <v>1926.43</v>
          </cell>
          <cell r="K8302">
            <v>59.5899999999999</v>
          </cell>
          <cell r="L8302">
            <v>0</v>
          </cell>
          <cell r="M8302">
            <v>59.59</v>
          </cell>
        </row>
        <row r="8302">
          <cell r="X8302" t="str">
            <v>柳州</v>
          </cell>
        </row>
        <row r="8303">
          <cell r="I8303">
            <v>1986.02</v>
          </cell>
          <cell r="J8303">
            <v>1926.43</v>
          </cell>
          <cell r="K8303">
            <v>59.5899999999999</v>
          </cell>
          <cell r="L8303">
            <v>0</v>
          </cell>
          <cell r="M8303">
            <v>59.59</v>
          </cell>
        </row>
        <row r="8303">
          <cell r="X8303" t="str">
            <v>柳州</v>
          </cell>
        </row>
        <row r="8304">
          <cell r="I8304">
            <v>1986.02</v>
          </cell>
          <cell r="J8304">
            <v>1926.43</v>
          </cell>
          <cell r="K8304">
            <v>59.5899999999999</v>
          </cell>
          <cell r="L8304">
            <v>0</v>
          </cell>
          <cell r="M8304">
            <v>59.59</v>
          </cell>
        </row>
        <row r="8304">
          <cell r="X8304" t="str">
            <v>柳州</v>
          </cell>
        </row>
        <row r="8305">
          <cell r="I8305">
            <v>5630.68</v>
          </cell>
          <cell r="J8305">
            <v>5461.75</v>
          </cell>
          <cell r="K8305">
            <v>168.93</v>
          </cell>
          <cell r="L8305">
            <v>0</v>
          </cell>
          <cell r="M8305">
            <v>168.93</v>
          </cell>
        </row>
        <row r="8305">
          <cell r="X8305" t="str">
            <v>柳州</v>
          </cell>
        </row>
        <row r="8306">
          <cell r="I8306">
            <v>1986.02</v>
          </cell>
          <cell r="J8306">
            <v>1926.43</v>
          </cell>
          <cell r="K8306">
            <v>59.5899999999999</v>
          </cell>
          <cell r="L8306">
            <v>0</v>
          </cell>
          <cell r="M8306">
            <v>59.59</v>
          </cell>
        </row>
        <row r="8306">
          <cell r="X8306" t="str">
            <v>柳州</v>
          </cell>
        </row>
        <row r="8307">
          <cell r="I8307">
            <v>5630.68</v>
          </cell>
          <cell r="J8307">
            <v>5461.75</v>
          </cell>
          <cell r="K8307">
            <v>168.93</v>
          </cell>
          <cell r="L8307">
            <v>0</v>
          </cell>
          <cell r="M8307">
            <v>168.93</v>
          </cell>
        </row>
        <row r="8307">
          <cell r="X8307" t="str">
            <v>柳州</v>
          </cell>
        </row>
        <row r="8308">
          <cell r="I8308">
            <v>1986.02</v>
          </cell>
          <cell r="J8308">
            <v>1926.43</v>
          </cell>
          <cell r="K8308">
            <v>59.5899999999999</v>
          </cell>
          <cell r="L8308">
            <v>0</v>
          </cell>
          <cell r="M8308">
            <v>59.59</v>
          </cell>
        </row>
        <row r="8308">
          <cell r="X8308" t="str">
            <v>柳州</v>
          </cell>
        </row>
        <row r="8309">
          <cell r="I8309">
            <v>1986.02</v>
          </cell>
          <cell r="J8309">
            <v>1926.43</v>
          </cell>
          <cell r="K8309">
            <v>59.5899999999999</v>
          </cell>
          <cell r="L8309">
            <v>0</v>
          </cell>
          <cell r="M8309">
            <v>59.59</v>
          </cell>
        </row>
        <row r="8309">
          <cell r="X8309" t="str">
            <v>柳州</v>
          </cell>
        </row>
        <row r="8310">
          <cell r="I8310">
            <v>1986.02</v>
          </cell>
          <cell r="J8310">
            <v>1926.43</v>
          </cell>
          <cell r="K8310">
            <v>59.5899999999999</v>
          </cell>
          <cell r="L8310">
            <v>0</v>
          </cell>
          <cell r="M8310">
            <v>59.59</v>
          </cell>
        </row>
        <row r="8310">
          <cell r="X8310" t="str">
            <v>柳州</v>
          </cell>
        </row>
        <row r="8311">
          <cell r="I8311">
            <v>1986.02</v>
          </cell>
          <cell r="J8311">
            <v>1926.43</v>
          </cell>
          <cell r="K8311">
            <v>59.5899999999999</v>
          </cell>
          <cell r="L8311">
            <v>0</v>
          </cell>
          <cell r="M8311">
            <v>59.59</v>
          </cell>
        </row>
        <row r="8311">
          <cell r="X8311" t="str">
            <v>柳州</v>
          </cell>
        </row>
        <row r="8312">
          <cell r="I8312">
            <v>1986.02</v>
          </cell>
          <cell r="J8312">
            <v>1926.43</v>
          </cell>
          <cell r="K8312">
            <v>59.5899999999999</v>
          </cell>
          <cell r="L8312">
            <v>0</v>
          </cell>
          <cell r="M8312">
            <v>59.59</v>
          </cell>
        </row>
        <row r="8312">
          <cell r="X8312" t="str">
            <v>柳州</v>
          </cell>
        </row>
        <row r="8313">
          <cell r="I8313">
            <v>1986.02</v>
          </cell>
          <cell r="J8313">
            <v>1926.43</v>
          </cell>
          <cell r="K8313">
            <v>59.5899999999999</v>
          </cell>
          <cell r="L8313">
            <v>0</v>
          </cell>
          <cell r="M8313">
            <v>59.59</v>
          </cell>
        </row>
        <row r="8313">
          <cell r="X8313" t="str">
            <v>柳州</v>
          </cell>
        </row>
        <row r="8314">
          <cell r="I8314">
            <v>1986.02</v>
          </cell>
          <cell r="J8314">
            <v>1926.43</v>
          </cell>
          <cell r="K8314">
            <v>59.5899999999999</v>
          </cell>
          <cell r="L8314">
            <v>0</v>
          </cell>
          <cell r="M8314">
            <v>59.59</v>
          </cell>
        </row>
        <row r="8314">
          <cell r="X8314" t="str">
            <v>柳州</v>
          </cell>
        </row>
        <row r="8315">
          <cell r="I8315">
            <v>5630.68</v>
          </cell>
          <cell r="J8315">
            <v>5461.75</v>
          </cell>
          <cell r="K8315">
            <v>168.93</v>
          </cell>
          <cell r="L8315">
            <v>0</v>
          </cell>
          <cell r="M8315">
            <v>168.93</v>
          </cell>
        </row>
        <row r="8315">
          <cell r="X8315" t="str">
            <v>柳州</v>
          </cell>
        </row>
        <row r="8316">
          <cell r="I8316">
            <v>1986.02</v>
          </cell>
          <cell r="J8316">
            <v>1926.43</v>
          </cell>
          <cell r="K8316">
            <v>59.5899999999999</v>
          </cell>
          <cell r="L8316">
            <v>0</v>
          </cell>
          <cell r="M8316">
            <v>59.59</v>
          </cell>
        </row>
        <row r="8316">
          <cell r="X8316" t="str">
            <v>柳州</v>
          </cell>
        </row>
        <row r="8317">
          <cell r="I8317">
            <v>1986.02</v>
          </cell>
          <cell r="J8317">
            <v>1926.43</v>
          </cell>
          <cell r="K8317">
            <v>59.5899999999999</v>
          </cell>
          <cell r="L8317">
            <v>0</v>
          </cell>
          <cell r="M8317">
            <v>59.59</v>
          </cell>
        </row>
        <row r="8317">
          <cell r="X8317" t="str">
            <v>柳州</v>
          </cell>
        </row>
        <row r="8318">
          <cell r="I8318">
            <v>1986.02</v>
          </cell>
          <cell r="J8318">
            <v>1926.43</v>
          </cell>
          <cell r="K8318">
            <v>59.5899999999999</v>
          </cell>
          <cell r="L8318">
            <v>0</v>
          </cell>
          <cell r="M8318">
            <v>59.59</v>
          </cell>
        </row>
        <row r="8318">
          <cell r="X8318" t="str">
            <v>柳州</v>
          </cell>
        </row>
        <row r="8319">
          <cell r="I8319">
            <v>1986.02</v>
          </cell>
          <cell r="J8319">
            <v>1926.43</v>
          </cell>
          <cell r="K8319">
            <v>59.5899999999999</v>
          </cell>
          <cell r="L8319">
            <v>0</v>
          </cell>
          <cell r="M8319">
            <v>59.59</v>
          </cell>
        </row>
        <row r="8319">
          <cell r="X8319" t="str">
            <v>柳州</v>
          </cell>
        </row>
        <row r="8320">
          <cell r="I8320">
            <v>1986.02</v>
          </cell>
          <cell r="J8320">
            <v>1926.43</v>
          </cell>
          <cell r="K8320">
            <v>59.5899999999999</v>
          </cell>
          <cell r="L8320">
            <v>0</v>
          </cell>
          <cell r="M8320">
            <v>59.59</v>
          </cell>
        </row>
        <row r="8320">
          <cell r="X8320" t="str">
            <v>柳州</v>
          </cell>
        </row>
        <row r="8321">
          <cell r="I8321">
            <v>500</v>
          </cell>
          <cell r="J8321">
            <v>485</v>
          </cell>
          <cell r="K8321">
            <v>15</v>
          </cell>
          <cell r="L8321">
            <v>0</v>
          </cell>
          <cell r="M8321">
            <v>15</v>
          </cell>
        </row>
        <row r="8321">
          <cell r="X8321" t="str">
            <v>柳州</v>
          </cell>
        </row>
        <row r="8322">
          <cell r="I8322">
            <v>500</v>
          </cell>
          <cell r="J8322">
            <v>485</v>
          </cell>
          <cell r="K8322">
            <v>15</v>
          </cell>
          <cell r="L8322">
            <v>0</v>
          </cell>
          <cell r="M8322">
            <v>15</v>
          </cell>
        </row>
        <row r="8322">
          <cell r="X8322" t="str">
            <v>柳州</v>
          </cell>
        </row>
        <row r="8323">
          <cell r="I8323">
            <v>500</v>
          </cell>
          <cell r="J8323">
            <v>485</v>
          </cell>
          <cell r="K8323">
            <v>15</v>
          </cell>
          <cell r="L8323">
            <v>0</v>
          </cell>
          <cell r="M8323">
            <v>15</v>
          </cell>
        </row>
        <row r="8323">
          <cell r="X8323" t="str">
            <v>柳州</v>
          </cell>
        </row>
        <row r="8324">
          <cell r="I8324">
            <v>500</v>
          </cell>
          <cell r="J8324">
            <v>485</v>
          </cell>
          <cell r="K8324">
            <v>15</v>
          </cell>
          <cell r="L8324">
            <v>0</v>
          </cell>
          <cell r="M8324">
            <v>15</v>
          </cell>
        </row>
        <row r="8324">
          <cell r="X8324" t="str">
            <v>柳州</v>
          </cell>
        </row>
        <row r="8325">
          <cell r="I8325">
            <v>500</v>
          </cell>
          <cell r="J8325">
            <v>485</v>
          </cell>
          <cell r="K8325">
            <v>15</v>
          </cell>
          <cell r="L8325">
            <v>0</v>
          </cell>
          <cell r="M8325">
            <v>15</v>
          </cell>
        </row>
        <row r="8325">
          <cell r="X8325" t="str">
            <v>柳州</v>
          </cell>
        </row>
        <row r="8326">
          <cell r="I8326">
            <v>500</v>
          </cell>
          <cell r="J8326">
            <v>485</v>
          </cell>
          <cell r="K8326">
            <v>15</v>
          </cell>
          <cell r="L8326">
            <v>0</v>
          </cell>
          <cell r="M8326">
            <v>15</v>
          </cell>
        </row>
        <row r="8326">
          <cell r="X8326" t="str">
            <v>柳州</v>
          </cell>
        </row>
        <row r="8327">
          <cell r="I8327">
            <v>500</v>
          </cell>
          <cell r="J8327">
            <v>485</v>
          </cell>
          <cell r="K8327">
            <v>15</v>
          </cell>
          <cell r="L8327">
            <v>0</v>
          </cell>
          <cell r="M8327">
            <v>15</v>
          </cell>
        </row>
        <row r="8327">
          <cell r="X8327" t="str">
            <v>柳州</v>
          </cell>
        </row>
        <row r="8328">
          <cell r="I8328">
            <v>500</v>
          </cell>
          <cell r="J8328">
            <v>485</v>
          </cell>
          <cell r="K8328">
            <v>15</v>
          </cell>
          <cell r="L8328">
            <v>0</v>
          </cell>
          <cell r="M8328">
            <v>15</v>
          </cell>
        </row>
        <row r="8328">
          <cell r="X8328" t="str">
            <v>柳州</v>
          </cell>
        </row>
        <row r="8329">
          <cell r="I8329">
            <v>500</v>
          </cell>
          <cell r="J8329">
            <v>485</v>
          </cell>
          <cell r="K8329">
            <v>15</v>
          </cell>
          <cell r="L8329">
            <v>0</v>
          </cell>
          <cell r="M8329">
            <v>15</v>
          </cell>
        </row>
        <row r="8329">
          <cell r="X8329" t="str">
            <v>柳州</v>
          </cell>
        </row>
        <row r="8330">
          <cell r="I8330">
            <v>500</v>
          </cell>
          <cell r="J8330">
            <v>485</v>
          </cell>
          <cell r="K8330">
            <v>15</v>
          </cell>
          <cell r="L8330">
            <v>0</v>
          </cell>
          <cell r="M8330">
            <v>15</v>
          </cell>
        </row>
        <row r="8330">
          <cell r="X8330" t="str">
            <v>柳州</v>
          </cell>
        </row>
        <row r="8331">
          <cell r="I8331">
            <v>500</v>
          </cell>
          <cell r="J8331">
            <v>485</v>
          </cell>
          <cell r="K8331">
            <v>15</v>
          </cell>
          <cell r="L8331">
            <v>0</v>
          </cell>
          <cell r="M8331">
            <v>15</v>
          </cell>
        </row>
        <row r="8331">
          <cell r="X8331" t="str">
            <v>柳州</v>
          </cell>
        </row>
        <row r="8332">
          <cell r="I8332">
            <v>500</v>
          </cell>
          <cell r="J8332">
            <v>485</v>
          </cell>
          <cell r="K8332">
            <v>15</v>
          </cell>
          <cell r="L8332">
            <v>0</v>
          </cell>
          <cell r="M8332">
            <v>15</v>
          </cell>
        </row>
        <row r="8332">
          <cell r="X8332" t="str">
            <v>柳州</v>
          </cell>
        </row>
        <row r="8333">
          <cell r="I8333">
            <v>500</v>
          </cell>
          <cell r="J8333">
            <v>485</v>
          </cell>
          <cell r="K8333">
            <v>15</v>
          </cell>
          <cell r="L8333">
            <v>0</v>
          </cell>
          <cell r="M8333">
            <v>15</v>
          </cell>
        </row>
        <row r="8333">
          <cell r="X8333" t="str">
            <v>柳州</v>
          </cell>
        </row>
        <row r="8334">
          <cell r="I8334">
            <v>500</v>
          </cell>
          <cell r="J8334">
            <v>485</v>
          </cell>
          <cell r="K8334">
            <v>15</v>
          </cell>
          <cell r="L8334">
            <v>0</v>
          </cell>
          <cell r="M8334">
            <v>15</v>
          </cell>
        </row>
        <row r="8334">
          <cell r="X8334" t="str">
            <v>柳州</v>
          </cell>
        </row>
        <row r="8335">
          <cell r="I8335">
            <v>500</v>
          </cell>
          <cell r="J8335">
            <v>485</v>
          </cell>
          <cell r="K8335">
            <v>15</v>
          </cell>
          <cell r="L8335">
            <v>0</v>
          </cell>
          <cell r="M8335">
            <v>15</v>
          </cell>
        </row>
        <row r="8335">
          <cell r="X8335" t="str">
            <v>柳州</v>
          </cell>
        </row>
        <row r="8336">
          <cell r="I8336">
            <v>500</v>
          </cell>
          <cell r="J8336">
            <v>485</v>
          </cell>
          <cell r="K8336">
            <v>15</v>
          </cell>
          <cell r="L8336">
            <v>0</v>
          </cell>
          <cell r="M8336">
            <v>15</v>
          </cell>
        </row>
        <row r="8336">
          <cell r="X8336" t="str">
            <v>柳州</v>
          </cell>
        </row>
        <row r="8337">
          <cell r="I8337">
            <v>500</v>
          </cell>
          <cell r="J8337">
            <v>485</v>
          </cell>
          <cell r="K8337">
            <v>15</v>
          </cell>
          <cell r="L8337">
            <v>0</v>
          </cell>
          <cell r="M8337">
            <v>15</v>
          </cell>
        </row>
        <row r="8337">
          <cell r="X8337" t="str">
            <v>柳州</v>
          </cell>
        </row>
        <row r="8338">
          <cell r="I8338">
            <v>500</v>
          </cell>
          <cell r="J8338">
            <v>485</v>
          </cell>
          <cell r="K8338">
            <v>15</v>
          </cell>
          <cell r="L8338">
            <v>0</v>
          </cell>
          <cell r="M8338">
            <v>15</v>
          </cell>
        </row>
        <row r="8338">
          <cell r="X8338" t="str">
            <v>柳州</v>
          </cell>
        </row>
        <row r="8339">
          <cell r="I8339">
            <v>500</v>
          </cell>
          <cell r="J8339">
            <v>485</v>
          </cell>
          <cell r="K8339">
            <v>15</v>
          </cell>
          <cell r="L8339">
            <v>0</v>
          </cell>
          <cell r="M8339">
            <v>15</v>
          </cell>
        </row>
        <row r="8339">
          <cell r="X8339" t="str">
            <v>柳州</v>
          </cell>
        </row>
        <row r="8340">
          <cell r="I8340">
            <v>500</v>
          </cell>
          <cell r="J8340">
            <v>485</v>
          </cell>
          <cell r="K8340">
            <v>15</v>
          </cell>
          <cell r="L8340">
            <v>0</v>
          </cell>
          <cell r="M8340">
            <v>15</v>
          </cell>
        </row>
        <row r="8340">
          <cell r="X8340" t="str">
            <v>柳州</v>
          </cell>
        </row>
        <row r="8341">
          <cell r="I8341">
            <v>500</v>
          </cell>
          <cell r="J8341">
            <v>485</v>
          </cell>
          <cell r="K8341">
            <v>15</v>
          </cell>
          <cell r="L8341">
            <v>0</v>
          </cell>
          <cell r="M8341">
            <v>15</v>
          </cell>
        </row>
        <row r="8341">
          <cell r="X8341" t="str">
            <v>柳州</v>
          </cell>
        </row>
        <row r="8342">
          <cell r="I8342">
            <v>500</v>
          </cell>
          <cell r="J8342">
            <v>485</v>
          </cell>
          <cell r="K8342">
            <v>15</v>
          </cell>
          <cell r="L8342">
            <v>0</v>
          </cell>
          <cell r="M8342">
            <v>15</v>
          </cell>
        </row>
        <row r="8342">
          <cell r="X8342" t="str">
            <v>柳州</v>
          </cell>
        </row>
        <row r="8343">
          <cell r="I8343">
            <v>500</v>
          </cell>
          <cell r="J8343">
            <v>485</v>
          </cell>
          <cell r="K8343">
            <v>15</v>
          </cell>
          <cell r="L8343">
            <v>0</v>
          </cell>
          <cell r="M8343">
            <v>15</v>
          </cell>
        </row>
        <row r="8343">
          <cell r="X8343" t="str">
            <v>柳州</v>
          </cell>
        </row>
        <row r="8344">
          <cell r="I8344">
            <v>500</v>
          </cell>
          <cell r="J8344">
            <v>485</v>
          </cell>
          <cell r="K8344">
            <v>15</v>
          </cell>
          <cell r="L8344">
            <v>0</v>
          </cell>
          <cell r="M8344">
            <v>15</v>
          </cell>
        </row>
        <row r="8344">
          <cell r="X8344" t="str">
            <v>柳州</v>
          </cell>
        </row>
        <row r="8345">
          <cell r="I8345">
            <v>500</v>
          </cell>
          <cell r="J8345">
            <v>485</v>
          </cell>
          <cell r="K8345">
            <v>15</v>
          </cell>
          <cell r="L8345">
            <v>0</v>
          </cell>
          <cell r="M8345">
            <v>15</v>
          </cell>
        </row>
        <row r="8345">
          <cell r="X8345" t="str">
            <v>柳州</v>
          </cell>
        </row>
        <row r="8346">
          <cell r="I8346">
            <v>500</v>
          </cell>
          <cell r="J8346">
            <v>485</v>
          </cell>
          <cell r="K8346">
            <v>15</v>
          </cell>
          <cell r="L8346">
            <v>0</v>
          </cell>
          <cell r="M8346">
            <v>15</v>
          </cell>
        </row>
        <row r="8346">
          <cell r="X8346" t="str">
            <v>柳州</v>
          </cell>
        </row>
        <row r="8347">
          <cell r="I8347">
            <v>500</v>
          </cell>
          <cell r="J8347">
            <v>485</v>
          </cell>
          <cell r="K8347">
            <v>15</v>
          </cell>
          <cell r="L8347">
            <v>0</v>
          </cell>
          <cell r="M8347">
            <v>15</v>
          </cell>
        </row>
        <row r="8347">
          <cell r="X8347" t="str">
            <v>柳州</v>
          </cell>
        </row>
        <row r="8348">
          <cell r="I8348">
            <v>500</v>
          </cell>
          <cell r="J8348">
            <v>485</v>
          </cell>
          <cell r="K8348">
            <v>15</v>
          </cell>
          <cell r="L8348">
            <v>0</v>
          </cell>
          <cell r="M8348">
            <v>15</v>
          </cell>
        </row>
        <row r="8348">
          <cell r="X8348" t="str">
            <v>柳州</v>
          </cell>
        </row>
        <row r="8349">
          <cell r="I8349">
            <v>500</v>
          </cell>
          <cell r="J8349">
            <v>485</v>
          </cell>
          <cell r="K8349">
            <v>15</v>
          </cell>
          <cell r="L8349">
            <v>0</v>
          </cell>
          <cell r="M8349">
            <v>15</v>
          </cell>
        </row>
        <row r="8349">
          <cell r="X8349" t="str">
            <v>柳州</v>
          </cell>
        </row>
        <row r="8350">
          <cell r="I8350">
            <v>500</v>
          </cell>
          <cell r="J8350">
            <v>485</v>
          </cell>
          <cell r="K8350">
            <v>15</v>
          </cell>
          <cell r="L8350">
            <v>0</v>
          </cell>
          <cell r="M8350">
            <v>15</v>
          </cell>
        </row>
        <row r="8350">
          <cell r="X8350" t="str">
            <v>柳州</v>
          </cell>
        </row>
        <row r="8351">
          <cell r="I8351">
            <v>500</v>
          </cell>
          <cell r="J8351">
            <v>485</v>
          </cell>
          <cell r="K8351">
            <v>15</v>
          </cell>
          <cell r="L8351">
            <v>0</v>
          </cell>
          <cell r="M8351">
            <v>15</v>
          </cell>
        </row>
        <row r="8351">
          <cell r="X8351" t="str">
            <v>柳州</v>
          </cell>
        </row>
        <row r="8352">
          <cell r="I8352">
            <v>500</v>
          </cell>
          <cell r="J8352">
            <v>485</v>
          </cell>
          <cell r="K8352">
            <v>15</v>
          </cell>
          <cell r="L8352">
            <v>0</v>
          </cell>
          <cell r="M8352">
            <v>15</v>
          </cell>
        </row>
        <row r="8352">
          <cell r="X8352" t="str">
            <v>柳州</v>
          </cell>
        </row>
        <row r="8353">
          <cell r="I8353">
            <v>500</v>
          </cell>
          <cell r="J8353">
            <v>485</v>
          </cell>
          <cell r="K8353">
            <v>15</v>
          </cell>
          <cell r="L8353">
            <v>0</v>
          </cell>
          <cell r="M8353">
            <v>15</v>
          </cell>
        </row>
        <row r="8353">
          <cell r="X8353" t="str">
            <v>柳州</v>
          </cell>
        </row>
        <row r="8354">
          <cell r="I8354">
            <v>500</v>
          </cell>
          <cell r="J8354">
            <v>485</v>
          </cell>
          <cell r="K8354">
            <v>15</v>
          </cell>
          <cell r="L8354">
            <v>0</v>
          </cell>
          <cell r="M8354">
            <v>15</v>
          </cell>
        </row>
        <row r="8354">
          <cell r="X8354" t="str">
            <v>柳州</v>
          </cell>
        </row>
        <row r="8355">
          <cell r="I8355">
            <v>500</v>
          </cell>
          <cell r="J8355">
            <v>485</v>
          </cell>
          <cell r="K8355">
            <v>15</v>
          </cell>
          <cell r="L8355">
            <v>0</v>
          </cell>
          <cell r="M8355">
            <v>15</v>
          </cell>
        </row>
        <row r="8355">
          <cell r="X8355" t="str">
            <v>柳州</v>
          </cell>
        </row>
        <row r="8356">
          <cell r="I8356">
            <v>500</v>
          </cell>
          <cell r="J8356">
            <v>485</v>
          </cell>
          <cell r="K8356">
            <v>15</v>
          </cell>
          <cell r="L8356">
            <v>0</v>
          </cell>
          <cell r="M8356">
            <v>15</v>
          </cell>
        </row>
        <row r="8356">
          <cell r="X8356" t="str">
            <v>柳州</v>
          </cell>
        </row>
        <row r="8357">
          <cell r="I8357">
            <v>500</v>
          </cell>
          <cell r="J8357">
            <v>485</v>
          </cell>
          <cell r="K8357">
            <v>15</v>
          </cell>
          <cell r="L8357">
            <v>0</v>
          </cell>
          <cell r="M8357">
            <v>15</v>
          </cell>
        </row>
        <row r="8357">
          <cell r="X8357" t="str">
            <v>柳州</v>
          </cell>
        </row>
        <row r="8358">
          <cell r="I8358">
            <v>500</v>
          </cell>
          <cell r="J8358">
            <v>485</v>
          </cell>
          <cell r="K8358">
            <v>15</v>
          </cell>
          <cell r="L8358">
            <v>0</v>
          </cell>
          <cell r="M8358">
            <v>15</v>
          </cell>
        </row>
        <row r="8358">
          <cell r="X8358" t="str">
            <v>柳州</v>
          </cell>
        </row>
        <row r="8359">
          <cell r="I8359">
            <v>500</v>
          </cell>
          <cell r="J8359">
            <v>485</v>
          </cell>
          <cell r="K8359">
            <v>15</v>
          </cell>
          <cell r="L8359">
            <v>0</v>
          </cell>
          <cell r="M8359">
            <v>15</v>
          </cell>
        </row>
        <row r="8359">
          <cell r="X8359" t="str">
            <v>柳州</v>
          </cell>
        </row>
        <row r="8360">
          <cell r="I8360">
            <v>500</v>
          </cell>
          <cell r="J8360">
            <v>485</v>
          </cell>
          <cell r="K8360">
            <v>15</v>
          </cell>
          <cell r="L8360">
            <v>0</v>
          </cell>
          <cell r="M8360">
            <v>15</v>
          </cell>
        </row>
        <row r="8360">
          <cell r="X8360" t="str">
            <v>柳州</v>
          </cell>
        </row>
        <row r="8361">
          <cell r="I8361">
            <v>500</v>
          </cell>
          <cell r="J8361">
            <v>485</v>
          </cell>
          <cell r="K8361">
            <v>15</v>
          </cell>
          <cell r="L8361">
            <v>0</v>
          </cell>
          <cell r="M8361">
            <v>15</v>
          </cell>
        </row>
        <row r="8361">
          <cell r="X8361" t="str">
            <v>柳州</v>
          </cell>
        </row>
        <row r="8362">
          <cell r="I8362">
            <v>500</v>
          </cell>
          <cell r="J8362">
            <v>485</v>
          </cell>
          <cell r="K8362">
            <v>15</v>
          </cell>
          <cell r="L8362">
            <v>0</v>
          </cell>
          <cell r="M8362">
            <v>15</v>
          </cell>
        </row>
        <row r="8362">
          <cell r="X8362" t="str">
            <v>柳州</v>
          </cell>
        </row>
        <row r="8363">
          <cell r="I8363">
            <v>500</v>
          </cell>
          <cell r="J8363">
            <v>485</v>
          </cell>
          <cell r="K8363">
            <v>15</v>
          </cell>
          <cell r="L8363">
            <v>0</v>
          </cell>
          <cell r="M8363">
            <v>15</v>
          </cell>
        </row>
        <row r="8363">
          <cell r="X8363" t="str">
            <v>柳州</v>
          </cell>
        </row>
        <row r="8364">
          <cell r="I8364">
            <v>500</v>
          </cell>
          <cell r="J8364">
            <v>485</v>
          </cell>
          <cell r="K8364">
            <v>15</v>
          </cell>
          <cell r="L8364">
            <v>0</v>
          </cell>
          <cell r="M8364">
            <v>15</v>
          </cell>
        </row>
        <row r="8364">
          <cell r="X8364" t="str">
            <v>柳州</v>
          </cell>
        </row>
        <row r="8365">
          <cell r="I8365">
            <v>500</v>
          </cell>
          <cell r="J8365">
            <v>485</v>
          </cell>
          <cell r="K8365">
            <v>15</v>
          </cell>
          <cell r="L8365">
            <v>0</v>
          </cell>
          <cell r="M8365">
            <v>15</v>
          </cell>
        </row>
        <row r="8365">
          <cell r="X8365" t="str">
            <v>柳州</v>
          </cell>
        </row>
        <row r="8366">
          <cell r="I8366">
            <v>500</v>
          </cell>
          <cell r="J8366">
            <v>485</v>
          </cell>
          <cell r="K8366">
            <v>15</v>
          </cell>
          <cell r="L8366">
            <v>0</v>
          </cell>
          <cell r="M8366">
            <v>15</v>
          </cell>
        </row>
        <row r="8366">
          <cell r="X8366" t="str">
            <v>柳州</v>
          </cell>
        </row>
        <row r="8367">
          <cell r="I8367">
            <v>500</v>
          </cell>
          <cell r="J8367">
            <v>485</v>
          </cell>
          <cell r="K8367">
            <v>15</v>
          </cell>
          <cell r="L8367">
            <v>0</v>
          </cell>
          <cell r="M8367">
            <v>15</v>
          </cell>
        </row>
        <row r="8367">
          <cell r="X8367" t="str">
            <v>柳州</v>
          </cell>
        </row>
        <row r="8368">
          <cell r="I8368">
            <v>500</v>
          </cell>
          <cell r="J8368">
            <v>485</v>
          </cell>
          <cell r="K8368">
            <v>15</v>
          </cell>
          <cell r="L8368">
            <v>0</v>
          </cell>
          <cell r="M8368">
            <v>15</v>
          </cell>
        </row>
        <row r="8368">
          <cell r="X8368" t="str">
            <v>柳州</v>
          </cell>
        </row>
        <row r="8369">
          <cell r="I8369">
            <v>500</v>
          </cell>
          <cell r="J8369">
            <v>485</v>
          </cell>
          <cell r="K8369">
            <v>15</v>
          </cell>
          <cell r="L8369">
            <v>0</v>
          </cell>
          <cell r="M8369">
            <v>15</v>
          </cell>
        </row>
        <row r="8369">
          <cell r="X8369" t="str">
            <v>柳州</v>
          </cell>
        </row>
        <row r="8370">
          <cell r="I8370">
            <v>500</v>
          </cell>
          <cell r="J8370">
            <v>485</v>
          </cell>
          <cell r="K8370">
            <v>15</v>
          </cell>
          <cell r="L8370">
            <v>0</v>
          </cell>
          <cell r="M8370">
            <v>15</v>
          </cell>
        </row>
        <row r="8370">
          <cell r="X8370" t="str">
            <v>柳州</v>
          </cell>
        </row>
        <row r="8371">
          <cell r="I8371">
            <v>500</v>
          </cell>
          <cell r="J8371">
            <v>485</v>
          </cell>
          <cell r="K8371">
            <v>15</v>
          </cell>
          <cell r="L8371">
            <v>0</v>
          </cell>
          <cell r="M8371">
            <v>15</v>
          </cell>
        </row>
        <row r="8371">
          <cell r="X8371" t="str">
            <v>柳州</v>
          </cell>
        </row>
        <row r="8372">
          <cell r="I8372">
            <v>500</v>
          </cell>
          <cell r="J8372">
            <v>485</v>
          </cell>
          <cell r="K8372">
            <v>15</v>
          </cell>
          <cell r="L8372">
            <v>0</v>
          </cell>
          <cell r="M8372">
            <v>15</v>
          </cell>
        </row>
        <row r="8372">
          <cell r="X8372" t="str">
            <v>柳州</v>
          </cell>
        </row>
        <row r="8373">
          <cell r="I8373">
            <v>500</v>
          </cell>
          <cell r="J8373">
            <v>485</v>
          </cell>
          <cell r="K8373">
            <v>15</v>
          </cell>
          <cell r="L8373">
            <v>0</v>
          </cell>
          <cell r="M8373">
            <v>15</v>
          </cell>
        </row>
        <row r="8373">
          <cell r="X8373" t="str">
            <v>柳州</v>
          </cell>
        </row>
        <row r="8374">
          <cell r="I8374">
            <v>500</v>
          </cell>
          <cell r="J8374">
            <v>485</v>
          </cell>
          <cell r="K8374">
            <v>15</v>
          </cell>
          <cell r="L8374">
            <v>0</v>
          </cell>
          <cell r="M8374">
            <v>15</v>
          </cell>
        </row>
        <row r="8374">
          <cell r="X8374" t="str">
            <v>柳州</v>
          </cell>
        </row>
        <row r="8375">
          <cell r="I8375">
            <v>500</v>
          </cell>
          <cell r="J8375">
            <v>485</v>
          </cell>
          <cell r="K8375">
            <v>15</v>
          </cell>
          <cell r="L8375">
            <v>0</v>
          </cell>
          <cell r="M8375">
            <v>15</v>
          </cell>
        </row>
        <row r="8375">
          <cell r="X8375" t="str">
            <v>柳州</v>
          </cell>
        </row>
        <row r="8376">
          <cell r="I8376">
            <v>500</v>
          </cell>
          <cell r="J8376">
            <v>485</v>
          </cell>
          <cell r="K8376">
            <v>15</v>
          </cell>
          <cell r="L8376">
            <v>0</v>
          </cell>
          <cell r="M8376">
            <v>15</v>
          </cell>
        </row>
        <row r="8376">
          <cell r="X8376" t="str">
            <v>柳州</v>
          </cell>
        </row>
        <row r="8377">
          <cell r="I8377">
            <v>500</v>
          </cell>
          <cell r="J8377">
            <v>485</v>
          </cell>
          <cell r="K8377">
            <v>15</v>
          </cell>
          <cell r="L8377">
            <v>0</v>
          </cell>
          <cell r="M8377">
            <v>15</v>
          </cell>
        </row>
        <row r="8377">
          <cell r="X8377" t="str">
            <v>柳州</v>
          </cell>
        </row>
        <row r="8378">
          <cell r="I8378">
            <v>500</v>
          </cell>
          <cell r="J8378">
            <v>485</v>
          </cell>
          <cell r="K8378">
            <v>15</v>
          </cell>
          <cell r="L8378">
            <v>0</v>
          </cell>
          <cell r="M8378">
            <v>15</v>
          </cell>
        </row>
        <row r="8378">
          <cell r="X8378" t="str">
            <v>柳州</v>
          </cell>
        </row>
        <row r="8379">
          <cell r="I8379">
            <v>500</v>
          </cell>
          <cell r="J8379">
            <v>485</v>
          </cell>
          <cell r="K8379">
            <v>15</v>
          </cell>
          <cell r="L8379">
            <v>0</v>
          </cell>
          <cell r="M8379">
            <v>15</v>
          </cell>
        </row>
        <row r="8379">
          <cell r="X8379" t="str">
            <v>柳州</v>
          </cell>
        </row>
        <row r="8380">
          <cell r="I8380">
            <v>500</v>
          </cell>
          <cell r="J8380">
            <v>485</v>
          </cell>
          <cell r="K8380">
            <v>15</v>
          </cell>
          <cell r="L8380">
            <v>0</v>
          </cell>
          <cell r="M8380">
            <v>15</v>
          </cell>
        </row>
        <row r="8380">
          <cell r="X8380" t="str">
            <v>柳州</v>
          </cell>
        </row>
        <row r="8381">
          <cell r="I8381">
            <v>500</v>
          </cell>
          <cell r="J8381">
            <v>485</v>
          </cell>
          <cell r="K8381">
            <v>15</v>
          </cell>
          <cell r="L8381">
            <v>0</v>
          </cell>
          <cell r="M8381">
            <v>15</v>
          </cell>
        </row>
        <row r="8381">
          <cell r="X8381" t="str">
            <v>柳州</v>
          </cell>
        </row>
        <row r="8382">
          <cell r="I8382">
            <v>500</v>
          </cell>
          <cell r="J8382">
            <v>485</v>
          </cell>
          <cell r="K8382">
            <v>15</v>
          </cell>
          <cell r="L8382">
            <v>0</v>
          </cell>
          <cell r="M8382">
            <v>15</v>
          </cell>
        </row>
        <row r="8382">
          <cell r="X8382" t="str">
            <v>柳州</v>
          </cell>
        </row>
        <row r="8383">
          <cell r="I8383">
            <v>500</v>
          </cell>
          <cell r="J8383">
            <v>485</v>
          </cell>
          <cell r="K8383">
            <v>15</v>
          </cell>
          <cell r="L8383">
            <v>0</v>
          </cell>
          <cell r="M8383">
            <v>15</v>
          </cell>
        </row>
        <row r="8383">
          <cell r="X8383" t="str">
            <v>柳州</v>
          </cell>
        </row>
        <row r="8384">
          <cell r="I8384">
            <v>500</v>
          </cell>
          <cell r="J8384">
            <v>485</v>
          </cell>
          <cell r="K8384">
            <v>15</v>
          </cell>
          <cell r="L8384">
            <v>0</v>
          </cell>
          <cell r="M8384">
            <v>15</v>
          </cell>
        </row>
        <row r="8384">
          <cell r="X8384" t="str">
            <v>柳州</v>
          </cell>
        </row>
        <row r="8385">
          <cell r="I8385">
            <v>500</v>
          </cell>
          <cell r="J8385">
            <v>485</v>
          </cell>
          <cell r="K8385">
            <v>15</v>
          </cell>
          <cell r="L8385">
            <v>0</v>
          </cell>
          <cell r="M8385">
            <v>15</v>
          </cell>
        </row>
        <row r="8385">
          <cell r="X8385" t="str">
            <v>柳州</v>
          </cell>
        </row>
        <row r="8386">
          <cell r="I8386">
            <v>500</v>
          </cell>
          <cell r="J8386">
            <v>485</v>
          </cell>
          <cell r="K8386">
            <v>15</v>
          </cell>
          <cell r="L8386">
            <v>0</v>
          </cell>
          <cell r="M8386">
            <v>15</v>
          </cell>
        </row>
        <row r="8386">
          <cell r="X8386" t="str">
            <v>柳州</v>
          </cell>
        </row>
        <row r="8387">
          <cell r="I8387">
            <v>500</v>
          </cell>
          <cell r="J8387">
            <v>485</v>
          </cell>
          <cell r="K8387">
            <v>15</v>
          </cell>
          <cell r="L8387">
            <v>0</v>
          </cell>
          <cell r="M8387">
            <v>15</v>
          </cell>
        </row>
        <row r="8387">
          <cell r="X8387" t="str">
            <v>柳州</v>
          </cell>
        </row>
        <row r="8388">
          <cell r="I8388">
            <v>500</v>
          </cell>
          <cell r="J8388">
            <v>485</v>
          </cell>
          <cell r="K8388">
            <v>15</v>
          </cell>
          <cell r="L8388">
            <v>0</v>
          </cell>
          <cell r="M8388">
            <v>15</v>
          </cell>
        </row>
        <row r="8388">
          <cell r="X8388" t="str">
            <v>柳州</v>
          </cell>
        </row>
        <row r="8389">
          <cell r="I8389">
            <v>500</v>
          </cell>
          <cell r="J8389">
            <v>485</v>
          </cell>
          <cell r="K8389">
            <v>15</v>
          </cell>
          <cell r="L8389">
            <v>0</v>
          </cell>
          <cell r="M8389">
            <v>15</v>
          </cell>
        </row>
        <row r="8389">
          <cell r="X8389" t="str">
            <v>柳州</v>
          </cell>
        </row>
        <row r="8390">
          <cell r="I8390">
            <v>1338.1</v>
          </cell>
          <cell r="J8390">
            <v>1297.95</v>
          </cell>
          <cell r="K8390">
            <v>40.1499999999998</v>
          </cell>
          <cell r="L8390">
            <v>0</v>
          </cell>
          <cell r="M8390">
            <v>40.15</v>
          </cell>
        </row>
        <row r="8390">
          <cell r="X8390" t="str">
            <v>柳州</v>
          </cell>
        </row>
        <row r="8391">
          <cell r="I8391">
            <v>4939.98</v>
          </cell>
          <cell r="J8391">
            <v>4791.78</v>
          </cell>
          <cell r="K8391">
            <v>148.199999999999</v>
          </cell>
          <cell r="L8391">
            <v>0</v>
          </cell>
          <cell r="M8391">
            <v>148.2</v>
          </cell>
        </row>
        <row r="8391">
          <cell r="X8391" t="str">
            <v>柳州</v>
          </cell>
        </row>
        <row r="8392">
          <cell r="I8392">
            <v>500</v>
          </cell>
          <cell r="J8392">
            <v>485</v>
          </cell>
          <cell r="K8392">
            <v>15</v>
          </cell>
          <cell r="L8392">
            <v>0</v>
          </cell>
          <cell r="M8392">
            <v>15</v>
          </cell>
        </row>
        <row r="8392">
          <cell r="X8392" t="str">
            <v>柳州</v>
          </cell>
        </row>
        <row r="8393">
          <cell r="I8393">
            <v>1338.1</v>
          </cell>
          <cell r="J8393">
            <v>1297.95</v>
          </cell>
          <cell r="K8393">
            <v>40.1499999999998</v>
          </cell>
          <cell r="L8393">
            <v>0</v>
          </cell>
          <cell r="M8393">
            <v>40.15</v>
          </cell>
        </row>
        <row r="8393">
          <cell r="X8393" t="str">
            <v>柳州</v>
          </cell>
        </row>
        <row r="8394">
          <cell r="I8394">
            <v>1200.68</v>
          </cell>
          <cell r="J8394">
            <v>1164.65</v>
          </cell>
          <cell r="K8394">
            <v>36.0299999999999</v>
          </cell>
          <cell r="L8394">
            <v>0</v>
          </cell>
          <cell r="M8394">
            <v>36.03</v>
          </cell>
        </row>
        <row r="8394">
          <cell r="X8394" t="str">
            <v>柳州</v>
          </cell>
        </row>
        <row r="8395">
          <cell r="I8395">
            <v>824.56</v>
          </cell>
          <cell r="J8395">
            <v>799.82</v>
          </cell>
          <cell r="K8395">
            <v>24.7399999999998</v>
          </cell>
          <cell r="L8395">
            <v>0</v>
          </cell>
          <cell r="M8395">
            <v>24.74</v>
          </cell>
        </row>
        <row r="8395">
          <cell r="X8395" t="str">
            <v>柳州</v>
          </cell>
        </row>
        <row r="8396">
          <cell r="I8396">
            <v>1337.97</v>
          </cell>
          <cell r="J8396">
            <v>1297.83</v>
          </cell>
          <cell r="K8396">
            <v>40.1400000000001</v>
          </cell>
          <cell r="L8396">
            <v>0</v>
          </cell>
          <cell r="M8396">
            <v>40.14</v>
          </cell>
        </row>
        <row r="8396">
          <cell r="X8396" t="str">
            <v>柳州</v>
          </cell>
        </row>
        <row r="8397">
          <cell r="I8397">
            <v>3857.81</v>
          </cell>
          <cell r="J8397">
            <v>3742.07</v>
          </cell>
          <cell r="K8397">
            <v>115.739999999999</v>
          </cell>
          <cell r="L8397">
            <v>0</v>
          </cell>
          <cell r="M8397">
            <v>115.74</v>
          </cell>
        </row>
        <row r="8397">
          <cell r="X8397" t="str">
            <v>柳州</v>
          </cell>
        </row>
        <row r="8398">
          <cell r="I8398">
            <v>500</v>
          </cell>
          <cell r="J8398">
            <v>485</v>
          </cell>
          <cell r="K8398">
            <v>15</v>
          </cell>
          <cell r="L8398">
            <v>0</v>
          </cell>
          <cell r="M8398">
            <v>15</v>
          </cell>
        </row>
        <row r="8398">
          <cell r="X8398" t="str">
            <v>柳州</v>
          </cell>
        </row>
        <row r="8399">
          <cell r="I8399">
            <v>1280.02</v>
          </cell>
          <cell r="J8399">
            <v>1241.61</v>
          </cell>
          <cell r="K8399">
            <v>38.41</v>
          </cell>
          <cell r="L8399">
            <v>0</v>
          </cell>
          <cell r="M8399">
            <v>38.41</v>
          </cell>
        </row>
        <row r="8399">
          <cell r="X8399" t="str">
            <v>柳州</v>
          </cell>
        </row>
        <row r="8400">
          <cell r="I8400">
            <v>5329.15</v>
          </cell>
          <cell r="J8400">
            <v>5169.27</v>
          </cell>
          <cell r="K8400">
            <v>159.879999999999</v>
          </cell>
          <cell r="L8400">
            <v>0</v>
          </cell>
          <cell r="M8400">
            <v>159.88</v>
          </cell>
        </row>
        <row r="8400">
          <cell r="X8400" t="str">
            <v>柳州</v>
          </cell>
        </row>
        <row r="8401">
          <cell r="I8401">
            <v>920.99</v>
          </cell>
          <cell r="J8401">
            <v>893.36</v>
          </cell>
          <cell r="K8401">
            <v>27.6299999999999</v>
          </cell>
          <cell r="L8401">
            <v>0</v>
          </cell>
          <cell r="M8401">
            <v>27.63</v>
          </cell>
        </row>
        <row r="8401">
          <cell r="X8401" t="str">
            <v>柳州</v>
          </cell>
        </row>
        <row r="8402">
          <cell r="I8402">
            <v>1337.97</v>
          </cell>
          <cell r="J8402">
            <v>1297.83</v>
          </cell>
          <cell r="K8402">
            <v>40.1400000000001</v>
          </cell>
          <cell r="L8402">
            <v>0</v>
          </cell>
          <cell r="M8402">
            <v>40.14</v>
          </cell>
        </row>
        <row r="8402">
          <cell r="X8402" t="str">
            <v>柳州</v>
          </cell>
        </row>
        <row r="8403">
          <cell r="I8403">
            <v>1337.97</v>
          </cell>
          <cell r="J8403">
            <v>1297.83</v>
          </cell>
          <cell r="K8403">
            <v>40.1400000000001</v>
          </cell>
          <cell r="L8403">
            <v>0</v>
          </cell>
          <cell r="M8403">
            <v>40.14</v>
          </cell>
        </row>
        <row r="8403">
          <cell r="X8403" t="str">
            <v>柳州</v>
          </cell>
        </row>
        <row r="8404">
          <cell r="I8404">
            <v>3857.81</v>
          </cell>
          <cell r="J8404">
            <v>3742.07</v>
          </cell>
          <cell r="K8404">
            <v>115.739999999999</v>
          </cell>
          <cell r="L8404">
            <v>0</v>
          </cell>
          <cell r="M8404">
            <v>115.74</v>
          </cell>
        </row>
        <row r="8404">
          <cell r="X8404" t="str">
            <v>柳州</v>
          </cell>
        </row>
        <row r="8405">
          <cell r="I8405">
            <v>1280.02</v>
          </cell>
          <cell r="J8405">
            <v>1241.61</v>
          </cell>
          <cell r="K8405">
            <v>38.41</v>
          </cell>
          <cell r="L8405">
            <v>0</v>
          </cell>
          <cell r="M8405">
            <v>38.41</v>
          </cell>
        </row>
        <row r="8405">
          <cell r="X8405" t="str">
            <v>柳州</v>
          </cell>
        </row>
        <row r="8406">
          <cell r="I8406">
            <v>500</v>
          </cell>
          <cell r="J8406">
            <v>485</v>
          </cell>
          <cell r="K8406">
            <v>15</v>
          </cell>
          <cell r="L8406">
            <v>0</v>
          </cell>
          <cell r="M8406">
            <v>15</v>
          </cell>
        </row>
        <row r="8406">
          <cell r="X8406" t="str">
            <v>柳州</v>
          </cell>
        </row>
        <row r="8407">
          <cell r="I8407">
            <v>3857.81</v>
          </cell>
          <cell r="J8407">
            <v>3742.07</v>
          </cell>
          <cell r="K8407">
            <v>115.739999999999</v>
          </cell>
          <cell r="L8407">
            <v>0</v>
          </cell>
          <cell r="M8407">
            <v>115.74</v>
          </cell>
        </row>
        <row r="8407">
          <cell r="X8407" t="str">
            <v>柳州</v>
          </cell>
        </row>
        <row r="8408">
          <cell r="I8408">
            <v>824.56</v>
          </cell>
          <cell r="J8408">
            <v>799.82</v>
          </cell>
          <cell r="K8408">
            <v>24.7399999999998</v>
          </cell>
          <cell r="L8408">
            <v>0</v>
          </cell>
          <cell r="M8408">
            <v>24.74</v>
          </cell>
        </row>
        <row r="8408">
          <cell r="X8408" t="str">
            <v>柳州</v>
          </cell>
        </row>
        <row r="8409">
          <cell r="I8409">
            <v>1200.68</v>
          </cell>
          <cell r="J8409">
            <v>1164.65</v>
          </cell>
          <cell r="K8409">
            <v>36.0299999999999</v>
          </cell>
          <cell r="L8409">
            <v>0</v>
          </cell>
          <cell r="M8409">
            <v>36.03</v>
          </cell>
        </row>
        <row r="8409">
          <cell r="X8409" t="str">
            <v>柳州</v>
          </cell>
        </row>
        <row r="8410">
          <cell r="I8410">
            <v>824.56</v>
          </cell>
          <cell r="J8410">
            <v>799.82</v>
          </cell>
          <cell r="K8410">
            <v>24.7399999999998</v>
          </cell>
          <cell r="L8410">
            <v>0</v>
          </cell>
          <cell r="M8410">
            <v>24.74</v>
          </cell>
        </row>
        <row r="8410">
          <cell r="X8410" t="str">
            <v>柳州</v>
          </cell>
        </row>
        <row r="8411">
          <cell r="I8411">
            <v>1338.1</v>
          </cell>
          <cell r="J8411">
            <v>1297.95</v>
          </cell>
          <cell r="K8411">
            <v>40.1499999999998</v>
          </cell>
          <cell r="L8411">
            <v>0</v>
          </cell>
          <cell r="M8411">
            <v>40.15</v>
          </cell>
        </row>
        <row r="8411">
          <cell r="X8411" t="str">
            <v>柳州</v>
          </cell>
        </row>
        <row r="8412">
          <cell r="I8412">
            <v>4919.85</v>
          </cell>
          <cell r="J8412">
            <v>4772.25</v>
          </cell>
          <cell r="K8412">
            <v>147.6</v>
          </cell>
          <cell r="L8412">
            <v>0</v>
          </cell>
          <cell r="M8412">
            <v>147.6</v>
          </cell>
        </row>
        <row r="8412">
          <cell r="X8412" t="str">
            <v>柳州</v>
          </cell>
        </row>
        <row r="8413">
          <cell r="I8413">
            <v>1315.52</v>
          </cell>
          <cell r="J8413">
            <v>1276.05</v>
          </cell>
          <cell r="K8413">
            <v>39.47</v>
          </cell>
          <cell r="L8413">
            <v>0</v>
          </cell>
          <cell r="M8413">
            <v>39.47</v>
          </cell>
        </row>
        <row r="8413">
          <cell r="X8413" t="str">
            <v>柳州</v>
          </cell>
        </row>
        <row r="8414">
          <cell r="I8414">
            <v>23323.91</v>
          </cell>
          <cell r="J8414">
            <v>22624.19</v>
          </cell>
          <cell r="K8414">
            <v>699.720000000001</v>
          </cell>
          <cell r="L8414">
            <v>0</v>
          </cell>
          <cell r="M8414">
            <v>699.72</v>
          </cell>
        </row>
        <row r="8414">
          <cell r="X8414" t="str">
            <v>柳州</v>
          </cell>
        </row>
        <row r="8415">
          <cell r="I8415">
            <v>1337.97</v>
          </cell>
          <cell r="J8415">
            <v>1297.83</v>
          </cell>
          <cell r="K8415">
            <v>40.1400000000001</v>
          </cell>
          <cell r="L8415">
            <v>0</v>
          </cell>
          <cell r="M8415">
            <v>40.14</v>
          </cell>
        </row>
        <row r="8415">
          <cell r="X8415" t="str">
            <v>柳州</v>
          </cell>
        </row>
        <row r="8416">
          <cell r="I8416">
            <v>3857.81</v>
          </cell>
          <cell r="J8416">
            <v>3742.07</v>
          </cell>
          <cell r="K8416">
            <v>115.739999999999</v>
          </cell>
          <cell r="L8416">
            <v>0</v>
          </cell>
          <cell r="M8416">
            <v>115.74</v>
          </cell>
        </row>
        <row r="8416">
          <cell r="X8416" t="str">
            <v>柳州</v>
          </cell>
        </row>
        <row r="8417">
          <cell r="I8417">
            <v>1986.02</v>
          </cell>
          <cell r="J8417">
            <v>1926.43</v>
          </cell>
          <cell r="K8417">
            <v>59.5899999999999</v>
          </cell>
          <cell r="L8417">
            <v>0</v>
          </cell>
          <cell r="M8417">
            <v>59.59</v>
          </cell>
        </row>
        <row r="8417">
          <cell r="X8417" t="str">
            <v>柳州</v>
          </cell>
        </row>
        <row r="8418">
          <cell r="I8418">
            <v>1338.1</v>
          </cell>
          <cell r="J8418">
            <v>1297.95</v>
          </cell>
          <cell r="K8418">
            <v>40.1499999999998</v>
          </cell>
          <cell r="L8418">
            <v>0</v>
          </cell>
          <cell r="M8418">
            <v>40.15</v>
          </cell>
        </row>
        <row r="8418">
          <cell r="X8418" t="str">
            <v>柳州</v>
          </cell>
        </row>
        <row r="8419">
          <cell r="I8419">
            <v>500</v>
          </cell>
          <cell r="J8419">
            <v>485</v>
          </cell>
          <cell r="K8419">
            <v>15</v>
          </cell>
          <cell r="L8419">
            <v>0</v>
          </cell>
          <cell r="M8419">
            <v>15</v>
          </cell>
        </row>
        <row r="8419">
          <cell r="X8419" t="str">
            <v>柳州</v>
          </cell>
        </row>
        <row r="8420">
          <cell r="I8420">
            <v>500</v>
          </cell>
          <cell r="J8420">
            <v>485</v>
          </cell>
          <cell r="K8420">
            <v>15</v>
          </cell>
          <cell r="L8420">
            <v>0</v>
          </cell>
          <cell r="M8420">
            <v>15</v>
          </cell>
        </row>
        <row r="8420">
          <cell r="X8420" t="str">
            <v>柳州</v>
          </cell>
        </row>
        <row r="8421">
          <cell r="I8421">
            <v>500</v>
          </cell>
          <cell r="J8421">
            <v>485</v>
          </cell>
          <cell r="K8421">
            <v>15</v>
          </cell>
          <cell r="L8421">
            <v>0</v>
          </cell>
          <cell r="M8421">
            <v>15</v>
          </cell>
        </row>
        <row r="8421">
          <cell r="X8421" t="str">
            <v>柳州</v>
          </cell>
        </row>
        <row r="8422">
          <cell r="I8422">
            <v>500</v>
          </cell>
          <cell r="J8422">
            <v>485</v>
          </cell>
          <cell r="K8422">
            <v>15</v>
          </cell>
          <cell r="L8422">
            <v>0</v>
          </cell>
          <cell r="M8422">
            <v>15</v>
          </cell>
        </row>
        <row r="8422">
          <cell r="X8422" t="str">
            <v>柳州</v>
          </cell>
        </row>
        <row r="8423">
          <cell r="I8423">
            <v>500</v>
          </cell>
          <cell r="J8423">
            <v>485</v>
          </cell>
          <cell r="K8423">
            <v>15</v>
          </cell>
          <cell r="L8423">
            <v>0</v>
          </cell>
          <cell r="M8423">
            <v>15</v>
          </cell>
        </row>
        <row r="8423">
          <cell r="X8423" t="str">
            <v>柳州</v>
          </cell>
        </row>
        <row r="8424">
          <cell r="I8424">
            <v>500</v>
          </cell>
          <cell r="J8424">
            <v>485</v>
          </cell>
          <cell r="K8424">
            <v>15</v>
          </cell>
          <cell r="L8424">
            <v>0</v>
          </cell>
          <cell r="M8424">
            <v>15</v>
          </cell>
        </row>
        <row r="8424">
          <cell r="X8424" t="str">
            <v>柳州</v>
          </cell>
        </row>
        <row r="8425">
          <cell r="I8425">
            <v>500</v>
          </cell>
          <cell r="J8425">
            <v>485</v>
          </cell>
          <cell r="K8425">
            <v>15</v>
          </cell>
          <cell r="L8425">
            <v>0</v>
          </cell>
          <cell r="M8425">
            <v>15</v>
          </cell>
        </row>
        <row r="8425">
          <cell r="X8425" t="str">
            <v>柳州</v>
          </cell>
        </row>
        <row r="8426">
          <cell r="I8426">
            <v>500</v>
          </cell>
          <cell r="J8426">
            <v>485</v>
          </cell>
          <cell r="K8426">
            <v>15</v>
          </cell>
          <cell r="L8426">
            <v>0</v>
          </cell>
          <cell r="M8426">
            <v>15</v>
          </cell>
        </row>
        <row r="8426">
          <cell r="X8426" t="str">
            <v>柳州</v>
          </cell>
        </row>
        <row r="8427">
          <cell r="I8427">
            <v>500</v>
          </cell>
          <cell r="J8427">
            <v>485</v>
          </cell>
          <cell r="K8427">
            <v>15</v>
          </cell>
          <cell r="L8427">
            <v>0</v>
          </cell>
          <cell r="M8427">
            <v>15</v>
          </cell>
        </row>
        <row r="8427">
          <cell r="X8427" t="str">
            <v>柳州</v>
          </cell>
        </row>
        <row r="8428">
          <cell r="I8428">
            <v>500</v>
          </cell>
          <cell r="J8428">
            <v>485</v>
          </cell>
          <cell r="K8428">
            <v>15</v>
          </cell>
          <cell r="L8428">
            <v>0</v>
          </cell>
          <cell r="M8428">
            <v>15</v>
          </cell>
        </row>
        <row r="8428">
          <cell r="X8428" t="str">
            <v>柳州</v>
          </cell>
        </row>
        <row r="8429">
          <cell r="I8429">
            <v>500</v>
          </cell>
          <cell r="J8429">
            <v>485</v>
          </cell>
          <cell r="K8429">
            <v>15</v>
          </cell>
          <cell r="L8429">
            <v>0</v>
          </cell>
          <cell r="M8429">
            <v>15</v>
          </cell>
        </row>
        <row r="8429">
          <cell r="X8429" t="str">
            <v>柳州</v>
          </cell>
        </row>
        <row r="8430">
          <cell r="I8430">
            <v>500</v>
          </cell>
          <cell r="J8430">
            <v>485</v>
          </cell>
          <cell r="K8430">
            <v>15</v>
          </cell>
          <cell r="L8430">
            <v>0</v>
          </cell>
          <cell r="M8430">
            <v>15</v>
          </cell>
        </row>
        <row r="8430">
          <cell r="X8430" t="str">
            <v>柳州</v>
          </cell>
        </row>
        <row r="8431">
          <cell r="I8431">
            <v>500</v>
          </cell>
          <cell r="J8431">
            <v>485</v>
          </cell>
          <cell r="K8431">
            <v>15</v>
          </cell>
          <cell r="L8431">
            <v>0</v>
          </cell>
          <cell r="M8431">
            <v>15</v>
          </cell>
        </row>
        <row r="8431">
          <cell r="X8431" t="str">
            <v>柳州</v>
          </cell>
        </row>
        <row r="8432">
          <cell r="I8432">
            <v>500</v>
          </cell>
          <cell r="J8432">
            <v>485</v>
          </cell>
          <cell r="K8432">
            <v>15</v>
          </cell>
          <cell r="L8432">
            <v>0</v>
          </cell>
          <cell r="M8432">
            <v>15</v>
          </cell>
        </row>
        <row r="8432">
          <cell r="X8432" t="str">
            <v>柳州</v>
          </cell>
        </row>
        <row r="8433">
          <cell r="I8433">
            <v>500</v>
          </cell>
          <cell r="J8433">
            <v>485</v>
          </cell>
          <cell r="K8433">
            <v>15</v>
          </cell>
          <cell r="L8433">
            <v>0</v>
          </cell>
          <cell r="M8433">
            <v>15</v>
          </cell>
        </row>
        <row r="8433">
          <cell r="X8433" t="str">
            <v>柳州</v>
          </cell>
        </row>
        <row r="8434">
          <cell r="I8434">
            <v>500</v>
          </cell>
          <cell r="J8434">
            <v>485</v>
          </cell>
          <cell r="K8434">
            <v>15</v>
          </cell>
          <cell r="L8434">
            <v>0</v>
          </cell>
          <cell r="M8434">
            <v>15</v>
          </cell>
        </row>
        <row r="8434">
          <cell r="X8434" t="str">
            <v>柳州</v>
          </cell>
        </row>
        <row r="8435">
          <cell r="I8435">
            <v>500</v>
          </cell>
          <cell r="J8435">
            <v>485</v>
          </cell>
          <cell r="K8435">
            <v>15</v>
          </cell>
          <cell r="L8435">
            <v>0</v>
          </cell>
          <cell r="M8435">
            <v>15</v>
          </cell>
        </row>
        <row r="8435">
          <cell r="X8435" t="str">
            <v>柳州</v>
          </cell>
        </row>
        <row r="8436">
          <cell r="I8436">
            <v>500</v>
          </cell>
          <cell r="J8436">
            <v>485</v>
          </cell>
          <cell r="K8436">
            <v>15</v>
          </cell>
          <cell r="L8436">
            <v>0</v>
          </cell>
          <cell r="M8436">
            <v>15</v>
          </cell>
        </row>
        <row r="8436">
          <cell r="X8436" t="str">
            <v>柳州</v>
          </cell>
        </row>
        <row r="8437">
          <cell r="I8437">
            <v>500</v>
          </cell>
          <cell r="J8437">
            <v>485</v>
          </cell>
          <cell r="K8437">
            <v>15</v>
          </cell>
          <cell r="L8437">
            <v>0</v>
          </cell>
          <cell r="M8437">
            <v>15</v>
          </cell>
        </row>
        <row r="8437">
          <cell r="X8437" t="str">
            <v>柳州</v>
          </cell>
        </row>
        <row r="8438">
          <cell r="I8438">
            <v>500</v>
          </cell>
          <cell r="J8438">
            <v>485</v>
          </cell>
          <cell r="K8438">
            <v>15</v>
          </cell>
          <cell r="L8438">
            <v>0</v>
          </cell>
          <cell r="M8438">
            <v>15</v>
          </cell>
        </row>
        <row r="8438">
          <cell r="X8438" t="str">
            <v>柳州</v>
          </cell>
        </row>
        <row r="8439">
          <cell r="I8439">
            <v>500</v>
          </cell>
          <cell r="J8439">
            <v>485</v>
          </cell>
          <cell r="K8439">
            <v>15</v>
          </cell>
          <cell r="L8439">
            <v>0</v>
          </cell>
          <cell r="M8439">
            <v>15</v>
          </cell>
        </row>
        <row r="8439">
          <cell r="X8439" t="str">
            <v>柳州</v>
          </cell>
        </row>
        <row r="8440">
          <cell r="I8440">
            <v>500</v>
          </cell>
          <cell r="J8440">
            <v>485</v>
          </cell>
          <cell r="K8440">
            <v>15</v>
          </cell>
          <cell r="L8440">
            <v>0</v>
          </cell>
          <cell r="M8440">
            <v>15</v>
          </cell>
        </row>
        <row r="8440">
          <cell r="X8440" t="str">
            <v>柳州</v>
          </cell>
        </row>
        <row r="8441">
          <cell r="I8441">
            <v>500</v>
          </cell>
          <cell r="J8441">
            <v>485</v>
          </cell>
          <cell r="K8441">
            <v>15</v>
          </cell>
          <cell r="L8441">
            <v>0</v>
          </cell>
          <cell r="M8441">
            <v>15</v>
          </cell>
        </row>
        <row r="8441">
          <cell r="X8441" t="str">
            <v>柳州</v>
          </cell>
        </row>
        <row r="8442">
          <cell r="I8442">
            <v>500</v>
          </cell>
          <cell r="J8442">
            <v>485</v>
          </cell>
          <cell r="K8442">
            <v>15</v>
          </cell>
          <cell r="L8442">
            <v>0</v>
          </cell>
          <cell r="M8442">
            <v>15</v>
          </cell>
        </row>
        <row r="8442">
          <cell r="X8442" t="str">
            <v>柳州</v>
          </cell>
        </row>
        <row r="8443">
          <cell r="I8443">
            <v>500</v>
          </cell>
          <cell r="J8443">
            <v>485</v>
          </cell>
          <cell r="K8443">
            <v>15</v>
          </cell>
          <cell r="L8443">
            <v>0</v>
          </cell>
          <cell r="M8443">
            <v>15</v>
          </cell>
        </row>
        <row r="8443">
          <cell r="X8443" t="str">
            <v>柳州</v>
          </cell>
        </row>
        <row r="8444">
          <cell r="I8444">
            <v>500</v>
          </cell>
          <cell r="J8444">
            <v>485</v>
          </cell>
          <cell r="K8444">
            <v>15</v>
          </cell>
          <cell r="L8444">
            <v>0</v>
          </cell>
          <cell r="M8444">
            <v>15</v>
          </cell>
        </row>
        <row r="8444">
          <cell r="X8444" t="str">
            <v>柳州</v>
          </cell>
        </row>
        <row r="8445">
          <cell r="I8445">
            <v>500</v>
          </cell>
          <cell r="J8445">
            <v>485</v>
          </cell>
          <cell r="K8445">
            <v>15</v>
          </cell>
          <cell r="L8445">
            <v>0</v>
          </cell>
          <cell r="M8445">
            <v>15</v>
          </cell>
        </row>
        <row r="8445">
          <cell r="X8445" t="str">
            <v>柳州</v>
          </cell>
        </row>
        <row r="8446">
          <cell r="I8446">
            <v>500</v>
          </cell>
          <cell r="J8446">
            <v>485</v>
          </cell>
          <cell r="K8446">
            <v>15</v>
          </cell>
          <cell r="L8446">
            <v>0</v>
          </cell>
          <cell r="M8446">
            <v>15</v>
          </cell>
        </row>
        <row r="8446">
          <cell r="X8446" t="str">
            <v>柳州</v>
          </cell>
        </row>
        <row r="8447">
          <cell r="I8447">
            <v>500</v>
          </cell>
          <cell r="J8447">
            <v>485</v>
          </cell>
          <cell r="K8447">
            <v>15</v>
          </cell>
          <cell r="L8447">
            <v>0</v>
          </cell>
          <cell r="M8447">
            <v>15</v>
          </cell>
        </row>
        <row r="8447">
          <cell r="X8447" t="str">
            <v>柳州</v>
          </cell>
        </row>
        <row r="8448">
          <cell r="I8448">
            <v>500</v>
          </cell>
          <cell r="J8448">
            <v>485</v>
          </cell>
          <cell r="K8448">
            <v>15</v>
          </cell>
          <cell r="L8448">
            <v>0</v>
          </cell>
          <cell r="M8448">
            <v>15</v>
          </cell>
        </row>
        <row r="8448">
          <cell r="X8448" t="str">
            <v>柳州</v>
          </cell>
        </row>
        <row r="8449">
          <cell r="I8449">
            <v>500</v>
          </cell>
          <cell r="J8449">
            <v>485</v>
          </cell>
          <cell r="K8449">
            <v>15</v>
          </cell>
          <cell r="L8449">
            <v>0</v>
          </cell>
          <cell r="M8449">
            <v>15</v>
          </cell>
        </row>
        <row r="8449">
          <cell r="X8449" t="str">
            <v>柳州</v>
          </cell>
        </row>
        <row r="8450">
          <cell r="I8450">
            <v>500</v>
          </cell>
          <cell r="J8450">
            <v>485</v>
          </cell>
          <cell r="K8450">
            <v>15</v>
          </cell>
          <cell r="L8450">
            <v>0</v>
          </cell>
          <cell r="M8450">
            <v>15</v>
          </cell>
        </row>
        <row r="8450">
          <cell r="X8450" t="str">
            <v>柳州</v>
          </cell>
        </row>
        <row r="8451">
          <cell r="I8451">
            <v>56884.35</v>
          </cell>
          <cell r="J8451">
            <v>55177.81</v>
          </cell>
          <cell r="K8451">
            <v>1706.54</v>
          </cell>
          <cell r="L8451">
            <v>0</v>
          </cell>
          <cell r="M8451">
            <v>1706.54</v>
          </cell>
        </row>
        <row r="8451">
          <cell r="X8451" t="str">
            <v>柳州</v>
          </cell>
        </row>
        <row r="8452">
          <cell r="I8452">
            <v>56884.35</v>
          </cell>
          <cell r="J8452">
            <v>55177.81</v>
          </cell>
          <cell r="K8452">
            <v>1706.54</v>
          </cell>
          <cell r="L8452">
            <v>0</v>
          </cell>
          <cell r="M8452">
            <v>1706.54</v>
          </cell>
        </row>
        <row r="8452">
          <cell r="X8452" t="str">
            <v>柳州</v>
          </cell>
        </row>
        <row r="8453">
          <cell r="I8453">
            <v>56884.35</v>
          </cell>
          <cell r="J8453">
            <v>55177.81</v>
          </cell>
          <cell r="K8453">
            <v>1706.54</v>
          </cell>
          <cell r="L8453">
            <v>0</v>
          </cell>
          <cell r="M8453">
            <v>1706.54</v>
          </cell>
        </row>
        <row r="8453">
          <cell r="X8453" t="str">
            <v>柳州</v>
          </cell>
        </row>
        <row r="8454">
          <cell r="I8454">
            <v>56884.35</v>
          </cell>
          <cell r="J8454">
            <v>55177.81</v>
          </cell>
          <cell r="K8454">
            <v>1706.54</v>
          </cell>
          <cell r="L8454">
            <v>0</v>
          </cell>
          <cell r="M8454">
            <v>1706.54</v>
          </cell>
        </row>
        <row r="8454">
          <cell r="X8454" t="str">
            <v>柳州</v>
          </cell>
        </row>
        <row r="8455">
          <cell r="I8455">
            <v>56884.35</v>
          </cell>
          <cell r="J8455">
            <v>55177.81</v>
          </cell>
          <cell r="K8455">
            <v>1706.54</v>
          </cell>
          <cell r="L8455">
            <v>0</v>
          </cell>
          <cell r="M8455">
            <v>1706.54</v>
          </cell>
        </row>
        <row r="8455">
          <cell r="X8455" t="str">
            <v>柳州</v>
          </cell>
        </row>
        <row r="8456">
          <cell r="I8456">
            <v>56884.35</v>
          </cell>
          <cell r="J8456">
            <v>55177.81</v>
          </cell>
          <cell r="K8456">
            <v>1706.54</v>
          </cell>
          <cell r="L8456">
            <v>0</v>
          </cell>
          <cell r="M8456">
            <v>1706.54</v>
          </cell>
        </row>
        <row r="8456">
          <cell r="X8456" t="str">
            <v>柳州</v>
          </cell>
        </row>
        <row r="8457">
          <cell r="I8457">
            <v>56884.35</v>
          </cell>
          <cell r="J8457">
            <v>55177.81</v>
          </cell>
          <cell r="K8457">
            <v>1706.54</v>
          </cell>
          <cell r="L8457">
            <v>0</v>
          </cell>
          <cell r="M8457">
            <v>1706.54</v>
          </cell>
        </row>
        <row r="8457">
          <cell r="X8457" t="str">
            <v>柳州</v>
          </cell>
        </row>
        <row r="8458">
          <cell r="I8458">
            <v>56884.35</v>
          </cell>
          <cell r="J8458">
            <v>55177.81</v>
          </cell>
          <cell r="K8458">
            <v>1706.54</v>
          </cell>
          <cell r="L8458">
            <v>0</v>
          </cell>
          <cell r="M8458">
            <v>1706.54</v>
          </cell>
        </row>
        <row r="8458">
          <cell r="X8458" t="str">
            <v>柳州</v>
          </cell>
        </row>
        <row r="8459">
          <cell r="I8459">
            <v>56884.35</v>
          </cell>
          <cell r="J8459">
            <v>55177.81</v>
          </cell>
          <cell r="K8459">
            <v>1706.54</v>
          </cell>
          <cell r="L8459">
            <v>0</v>
          </cell>
          <cell r="M8459">
            <v>1706.54</v>
          </cell>
        </row>
        <row r="8459">
          <cell r="X8459" t="str">
            <v>柳州</v>
          </cell>
        </row>
        <row r="8460">
          <cell r="I8460">
            <v>1863.76</v>
          </cell>
          <cell r="J8460">
            <v>1807.84</v>
          </cell>
          <cell r="K8460">
            <v>55.92</v>
          </cell>
          <cell r="L8460">
            <v>0</v>
          </cell>
          <cell r="M8460">
            <v>55.92</v>
          </cell>
        </row>
        <row r="8460">
          <cell r="X8460" t="str">
            <v>柳州</v>
          </cell>
        </row>
        <row r="8461">
          <cell r="I8461">
            <v>56884.35</v>
          </cell>
          <cell r="J8461">
            <v>55177.81</v>
          </cell>
          <cell r="K8461">
            <v>1706.54</v>
          </cell>
          <cell r="L8461">
            <v>0</v>
          </cell>
          <cell r="M8461">
            <v>1706.54</v>
          </cell>
        </row>
        <row r="8461">
          <cell r="X8461" t="str">
            <v>柳州</v>
          </cell>
        </row>
        <row r="8462">
          <cell r="I8462">
            <v>9408.61</v>
          </cell>
          <cell r="J8462">
            <v>9126.35</v>
          </cell>
          <cell r="K8462">
            <v>282.26</v>
          </cell>
          <cell r="L8462">
            <v>0</v>
          </cell>
          <cell r="M8462">
            <v>282.26</v>
          </cell>
        </row>
        <row r="8462">
          <cell r="X8462" t="str">
            <v>柳州</v>
          </cell>
        </row>
        <row r="8463">
          <cell r="I8463">
            <v>992.62</v>
          </cell>
          <cell r="J8463">
            <v>962.84</v>
          </cell>
          <cell r="K8463">
            <v>29.7799999999999</v>
          </cell>
          <cell r="L8463">
            <v>0</v>
          </cell>
          <cell r="M8463">
            <v>29.78</v>
          </cell>
        </row>
        <row r="8463">
          <cell r="X8463" t="str">
            <v>柳州</v>
          </cell>
        </row>
        <row r="8464">
          <cell r="I8464">
            <v>992.62</v>
          </cell>
          <cell r="J8464">
            <v>962.84</v>
          </cell>
          <cell r="K8464">
            <v>29.7799999999999</v>
          </cell>
          <cell r="L8464">
            <v>0</v>
          </cell>
          <cell r="M8464">
            <v>29.78</v>
          </cell>
        </row>
        <row r="8464">
          <cell r="X8464" t="str">
            <v>柳州</v>
          </cell>
        </row>
        <row r="8465">
          <cell r="I8465">
            <v>992.62</v>
          </cell>
          <cell r="J8465">
            <v>962.84</v>
          </cell>
          <cell r="K8465">
            <v>29.7799999999999</v>
          </cell>
          <cell r="L8465">
            <v>0</v>
          </cell>
          <cell r="M8465">
            <v>29.78</v>
          </cell>
        </row>
        <row r="8465">
          <cell r="X8465" t="str">
            <v>柳州</v>
          </cell>
        </row>
        <row r="8466">
          <cell r="I8466">
            <v>992.62</v>
          </cell>
          <cell r="J8466">
            <v>962.84</v>
          </cell>
          <cell r="K8466">
            <v>29.7799999999999</v>
          </cell>
          <cell r="L8466">
            <v>0</v>
          </cell>
          <cell r="M8466">
            <v>29.78</v>
          </cell>
        </row>
        <row r="8466">
          <cell r="X8466" t="str">
            <v>柳州</v>
          </cell>
        </row>
        <row r="8467">
          <cell r="I8467">
            <v>992.68</v>
          </cell>
          <cell r="J8467">
            <v>962.89</v>
          </cell>
          <cell r="K8467">
            <v>29.7899999999999</v>
          </cell>
          <cell r="L8467">
            <v>0</v>
          </cell>
          <cell r="M8467">
            <v>29.79</v>
          </cell>
        </row>
        <row r="8467">
          <cell r="X8467" t="str">
            <v>柳州</v>
          </cell>
        </row>
        <row r="8468">
          <cell r="I8468">
            <v>992.68</v>
          </cell>
          <cell r="J8468">
            <v>962.89</v>
          </cell>
          <cell r="K8468">
            <v>29.7899999999999</v>
          </cell>
          <cell r="L8468">
            <v>0</v>
          </cell>
          <cell r="M8468">
            <v>29.79</v>
          </cell>
        </row>
        <row r="8468">
          <cell r="X8468" t="str">
            <v>柳州</v>
          </cell>
        </row>
        <row r="8469">
          <cell r="I8469">
            <v>992.68</v>
          </cell>
          <cell r="J8469">
            <v>962.89</v>
          </cell>
          <cell r="K8469">
            <v>29.7899999999999</v>
          </cell>
          <cell r="L8469">
            <v>0</v>
          </cell>
          <cell r="M8469">
            <v>29.79</v>
          </cell>
        </row>
        <row r="8469">
          <cell r="X8469" t="str">
            <v>柳州</v>
          </cell>
        </row>
        <row r="8470">
          <cell r="I8470">
            <v>992.68</v>
          </cell>
          <cell r="J8470">
            <v>962.89</v>
          </cell>
          <cell r="K8470">
            <v>29.7899999999999</v>
          </cell>
          <cell r="L8470">
            <v>0</v>
          </cell>
          <cell r="M8470">
            <v>29.79</v>
          </cell>
        </row>
        <row r="8470">
          <cell r="X8470" t="str">
            <v>柳州</v>
          </cell>
        </row>
        <row r="8471">
          <cell r="I8471">
            <v>992.68</v>
          </cell>
          <cell r="J8471">
            <v>962.89</v>
          </cell>
          <cell r="K8471">
            <v>29.7899999999999</v>
          </cell>
          <cell r="L8471">
            <v>0</v>
          </cell>
          <cell r="M8471">
            <v>29.79</v>
          </cell>
        </row>
        <row r="8471">
          <cell r="X8471" t="str">
            <v>柳州</v>
          </cell>
        </row>
        <row r="8472">
          <cell r="I8472">
            <v>992.68</v>
          </cell>
          <cell r="J8472">
            <v>962.89</v>
          </cell>
          <cell r="K8472">
            <v>29.7899999999999</v>
          </cell>
          <cell r="L8472">
            <v>0</v>
          </cell>
          <cell r="M8472">
            <v>29.79</v>
          </cell>
        </row>
        <row r="8472">
          <cell r="X8472" t="str">
            <v>柳州</v>
          </cell>
        </row>
        <row r="8473">
          <cell r="I8473">
            <v>992.62</v>
          </cell>
          <cell r="J8473">
            <v>962.84</v>
          </cell>
          <cell r="K8473">
            <v>29.7799999999999</v>
          </cell>
          <cell r="L8473">
            <v>0</v>
          </cell>
          <cell r="M8473">
            <v>29.78</v>
          </cell>
        </row>
        <row r="8473">
          <cell r="X8473" t="str">
            <v>柳州</v>
          </cell>
        </row>
        <row r="8474">
          <cell r="I8474">
            <v>992.19</v>
          </cell>
          <cell r="J8474">
            <v>962.42</v>
          </cell>
          <cell r="K8474">
            <v>29.77</v>
          </cell>
          <cell r="L8474">
            <v>0</v>
          </cell>
          <cell r="M8474">
            <v>29.77</v>
          </cell>
        </row>
        <row r="8474">
          <cell r="X8474" t="str">
            <v>柳州</v>
          </cell>
        </row>
        <row r="8475">
          <cell r="I8475">
            <v>992.68</v>
          </cell>
          <cell r="J8475">
            <v>962.89</v>
          </cell>
          <cell r="K8475">
            <v>29.7899999999999</v>
          </cell>
          <cell r="L8475">
            <v>0</v>
          </cell>
          <cell r="M8475">
            <v>29.79</v>
          </cell>
        </row>
        <row r="8475">
          <cell r="X8475" t="str">
            <v>柳州</v>
          </cell>
        </row>
        <row r="8476">
          <cell r="I8476">
            <v>992.68</v>
          </cell>
          <cell r="J8476">
            <v>962.89</v>
          </cell>
          <cell r="K8476">
            <v>29.7899999999999</v>
          </cell>
          <cell r="L8476">
            <v>0</v>
          </cell>
          <cell r="M8476">
            <v>29.79</v>
          </cell>
        </row>
        <row r="8476">
          <cell r="X8476" t="str">
            <v>柳州</v>
          </cell>
        </row>
        <row r="8477">
          <cell r="I8477">
            <v>9408.61</v>
          </cell>
          <cell r="J8477">
            <v>9126.35</v>
          </cell>
          <cell r="K8477">
            <v>282.26</v>
          </cell>
          <cell r="L8477">
            <v>0</v>
          </cell>
          <cell r="M8477">
            <v>282.26</v>
          </cell>
        </row>
        <row r="8477">
          <cell r="X8477" t="str">
            <v>柳州</v>
          </cell>
        </row>
        <row r="8478">
          <cell r="I8478">
            <v>992.68</v>
          </cell>
          <cell r="J8478">
            <v>962.89</v>
          </cell>
          <cell r="K8478">
            <v>29.7899999999999</v>
          </cell>
          <cell r="L8478">
            <v>0</v>
          </cell>
          <cell r="M8478">
            <v>29.79</v>
          </cell>
        </row>
        <row r="8478">
          <cell r="X8478" t="str">
            <v>柳州</v>
          </cell>
        </row>
        <row r="8479">
          <cell r="I8479">
            <v>992.68</v>
          </cell>
          <cell r="J8479">
            <v>962.89</v>
          </cell>
          <cell r="K8479">
            <v>29.7899999999999</v>
          </cell>
          <cell r="L8479">
            <v>0</v>
          </cell>
          <cell r="M8479">
            <v>29.79</v>
          </cell>
        </row>
        <row r="8479">
          <cell r="X8479" t="str">
            <v>柳州</v>
          </cell>
        </row>
        <row r="8480">
          <cell r="I8480">
            <v>992.68</v>
          </cell>
          <cell r="J8480">
            <v>962.89</v>
          </cell>
          <cell r="K8480">
            <v>29.7899999999999</v>
          </cell>
          <cell r="L8480">
            <v>0</v>
          </cell>
          <cell r="M8480">
            <v>29.79</v>
          </cell>
        </row>
        <row r="8480">
          <cell r="X8480" t="str">
            <v>柳州</v>
          </cell>
        </row>
        <row r="8481">
          <cell r="I8481">
            <v>992.68</v>
          </cell>
          <cell r="J8481">
            <v>962.89</v>
          </cell>
          <cell r="K8481">
            <v>29.7899999999999</v>
          </cell>
          <cell r="L8481">
            <v>0</v>
          </cell>
          <cell r="M8481">
            <v>29.79</v>
          </cell>
        </row>
        <row r="8481">
          <cell r="X8481" t="str">
            <v>柳州</v>
          </cell>
        </row>
        <row r="8482">
          <cell r="I8482">
            <v>992.68</v>
          </cell>
          <cell r="J8482">
            <v>962.89</v>
          </cell>
          <cell r="K8482">
            <v>29.7899999999999</v>
          </cell>
          <cell r="L8482">
            <v>0</v>
          </cell>
          <cell r="M8482">
            <v>29.79</v>
          </cell>
        </row>
        <row r="8482">
          <cell r="X8482" t="str">
            <v>柳州</v>
          </cell>
        </row>
        <row r="8483">
          <cell r="I8483">
            <v>992.19</v>
          </cell>
          <cell r="J8483">
            <v>962.42</v>
          </cell>
          <cell r="K8483">
            <v>29.77</v>
          </cell>
          <cell r="L8483">
            <v>0</v>
          </cell>
          <cell r="M8483">
            <v>29.77</v>
          </cell>
        </row>
        <row r="8483">
          <cell r="X8483" t="str">
            <v>柳州</v>
          </cell>
        </row>
        <row r="8484">
          <cell r="I8484">
            <v>992.68</v>
          </cell>
          <cell r="J8484">
            <v>962.89</v>
          </cell>
          <cell r="K8484">
            <v>29.7899999999999</v>
          </cell>
          <cell r="L8484">
            <v>0</v>
          </cell>
          <cell r="M8484">
            <v>29.79</v>
          </cell>
        </row>
        <row r="8484">
          <cell r="X8484" t="str">
            <v>柳州</v>
          </cell>
        </row>
        <row r="8485">
          <cell r="I8485">
            <v>14466.8</v>
          </cell>
          <cell r="J8485">
            <v>14032.79</v>
          </cell>
          <cell r="K8485">
            <v>434.009999999998</v>
          </cell>
          <cell r="L8485">
            <v>0</v>
          </cell>
          <cell r="M8485">
            <v>434.01</v>
          </cell>
        </row>
        <row r="8485">
          <cell r="X8485" t="str">
            <v>柳州</v>
          </cell>
        </row>
        <row r="8486">
          <cell r="I8486">
            <v>4197.44</v>
          </cell>
          <cell r="J8486">
            <v>4071.51</v>
          </cell>
          <cell r="K8486">
            <v>125.929999999999</v>
          </cell>
          <cell r="L8486">
            <v>0</v>
          </cell>
          <cell r="M8486">
            <v>125.93</v>
          </cell>
        </row>
        <row r="8486">
          <cell r="X8486" t="str">
            <v>柳州</v>
          </cell>
        </row>
        <row r="8487">
          <cell r="I8487">
            <v>1758.55</v>
          </cell>
          <cell r="J8487">
            <v>1705.79</v>
          </cell>
          <cell r="K8487">
            <v>52.7599999999999</v>
          </cell>
          <cell r="L8487">
            <v>0</v>
          </cell>
          <cell r="M8487">
            <v>52.76</v>
          </cell>
        </row>
        <row r="8487">
          <cell r="X8487" t="str">
            <v>柳州</v>
          </cell>
        </row>
        <row r="8488">
          <cell r="I8488">
            <v>1603.35</v>
          </cell>
          <cell r="J8488">
            <v>1555.24</v>
          </cell>
          <cell r="K8488">
            <v>48.1099999999999</v>
          </cell>
          <cell r="L8488">
            <v>0</v>
          </cell>
          <cell r="M8488">
            <v>48.11</v>
          </cell>
        </row>
        <row r="8488">
          <cell r="X8488" t="str">
            <v>柳州</v>
          </cell>
        </row>
        <row r="8489">
          <cell r="I8489">
            <v>4218.8</v>
          </cell>
          <cell r="J8489">
            <v>4092.23</v>
          </cell>
          <cell r="K8489">
            <v>126.57</v>
          </cell>
          <cell r="L8489">
            <v>0</v>
          </cell>
          <cell r="M8489">
            <v>126.57</v>
          </cell>
        </row>
        <row r="8489">
          <cell r="X8489" t="str">
            <v>柳州</v>
          </cell>
        </row>
        <row r="8490">
          <cell r="I8490">
            <v>824.56</v>
          </cell>
          <cell r="J8490">
            <v>799.82</v>
          </cell>
          <cell r="K8490">
            <v>24.7399999999998</v>
          </cell>
          <cell r="L8490">
            <v>0</v>
          </cell>
          <cell r="M8490">
            <v>24.74</v>
          </cell>
        </row>
        <row r="8490">
          <cell r="X8490" t="str">
            <v>柳州</v>
          </cell>
        </row>
        <row r="8491">
          <cell r="I8491">
            <v>1338.1</v>
          </cell>
          <cell r="J8491">
            <v>1297.95</v>
          </cell>
          <cell r="K8491">
            <v>40.1499999999998</v>
          </cell>
          <cell r="L8491">
            <v>0</v>
          </cell>
          <cell r="M8491">
            <v>40.15</v>
          </cell>
        </row>
        <row r="8491">
          <cell r="X8491" t="str">
            <v>柳州</v>
          </cell>
        </row>
        <row r="8492">
          <cell r="I8492">
            <v>1338.1</v>
          </cell>
          <cell r="J8492">
            <v>1297.95</v>
          </cell>
          <cell r="K8492">
            <v>40.1499999999998</v>
          </cell>
          <cell r="L8492">
            <v>0</v>
          </cell>
          <cell r="M8492">
            <v>40.15</v>
          </cell>
        </row>
        <row r="8492">
          <cell r="X8492" t="str">
            <v>柳州</v>
          </cell>
        </row>
        <row r="8493">
          <cell r="I8493">
            <v>1758.55</v>
          </cell>
          <cell r="J8493">
            <v>1705.79</v>
          </cell>
          <cell r="K8493">
            <v>52.7599999999999</v>
          </cell>
          <cell r="L8493">
            <v>0</v>
          </cell>
          <cell r="M8493">
            <v>52.76</v>
          </cell>
        </row>
        <row r="8493">
          <cell r="X8493" t="str">
            <v>柳州</v>
          </cell>
        </row>
        <row r="8494">
          <cell r="I8494">
            <v>3857.81</v>
          </cell>
          <cell r="J8494">
            <v>3742.07</v>
          </cell>
          <cell r="K8494">
            <v>115.739999999999</v>
          </cell>
          <cell r="L8494">
            <v>0</v>
          </cell>
          <cell r="M8494">
            <v>115.74</v>
          </cell>
        </row>
        <row r="8494">
          <cell r="X8494" t="str">
            <v>柳州</v>
          </cell>
        </row>
        <row r="8495">
          <cell r="I8495">
            <v>3857.81</v>
          </cell>
          <cell r="J8495">
            <v>3742.07</v>
          </cell>
          <cell r="K8495">
            <v>115.739999999999</v>
          </cell>
          <cell r="L8495">
            <v>0</v>
          </cell>
          <cell r="M8495">
            <v>115.74</v>
          </cell>
        </row>
        <row r="8495">
          <cell r="X8495" t="str">
            <v>柳州</v>
          </cell>
        </row>
        <row r="8496">
          <cell r="I8496">
            <v>500</v>
          </cell>
          <cell r="J8496">
            <v>485</v>
          </cell>
          <cell r="K8496">
            <v>15</v>
          </cell>
          <cell r="L8496">
            <v>0</v>
          </cell>
          <cell r="M8496">
            <v>15</v>
          </cell>
        </row>
        <row r="8496">
          <cell r="X8496" t="str">
            <v>柳州</v>
          </cell>
        </row>
        <row r="8497">
          <cell r="I8497">
            <v>1338.1</v>
          </cell>
          <cell r="J8497">
            <v>1297.95</v>
          </cell>
          <cell r="K8497">
            <v>40.1499999999998</v>
          </cell>
          <cell r="L8497">
            <v>0</v>
          </cell>
          <cell r="M8497">
            <v>40.15</v>
          </cell>
        </row>
        <row r="8497">
          <cell r="X8497" t="str">
            <v>柳州</v>
          </cell>
        </row>
        <row r="8498">
          <cell r="I8498">
            <v>1338.1</v>
          </cell>
          <cell r="J8498">
            <v>1297.95</v>
          </cell>
          <cell r="K8498">
            <v>40.1499999999998</v>
          </cell>
          <cell r="L8498">
            <v>0</v>
          </cell>
          <cell r="M8498">
            <v>40.15</v>
          </cell>
        </row>
        <row r="8498">
          <cell r="X8498" t="str">
            <v>柳州</v>
          </cell>
        </row>
        <row r="8499">
          <cell r="I8499">
            <v>1337.97</v>
          </cell>
          <cell r="J8499">
            <v>1297.83</v>
          </cell>
          <cell r="K8499">
            <v>40.1400000000001</v>
          </cell>
          <cell r="L8499">
            <v>0</v>
          </cell>
          <cell r="M8499">
            <v>40.14</v>
          </cell>
        </row>
        <row r="8499">
          <cell r="X8499" t="str">
            <v>柳州</v>
          </cell>
        </row>
        <row r="8500">
          <cell r="I8500">
            <v>500</v>
          </cell>
          <cell r="J8500">
            <v>485</v>
          </cell>
          <cell r="K8500">
            <v>15</v>
          </cell>
          <cell r="L8500">
            <v>0</v>
          </cell>
          <cell r="M8500">
            <v>15</v>
          </cell>
        </row>
        <row r="8500">
          <cell r="X8500" t="str">
            <v>柳州</v>
          </cell>
        </row>
        <row r="8501">
          <cell r="I8501">
            <v>7617.81</v>
          </cell>
          <cell r="J8501">
            <v>7389.27</v>
          </cell>
          <cell r="K8501">
            <v>228.539999999999</v>
          </cell>
          <cell r="L8501">
            <v>0</v>
          </cell>
          <cell r="M8501">
            <v>228.54</v>
          </cell>
        </row>
        <row r="8501">
          <cell r="X8501" t="str">
            <v>柳州</v>
          </cell>
        </row>
        <row r="8502">
          <cell r="I8502">
            <v>1338.1</v>
          </cell>
          <cell r="J8502">
            <v>1297.95</v>
          </cell>
          <cell r="K8502">
            <v>40.1499999999998</v>
          </cell>
          <cell r="L8502">
            <v>0</v>
          </cell>
          <cell r="M8502">
            <v>40.15</v>
          </cell>
        </row>
        <row r="8502">
          <cell r="X8502" t="str">
            <v>柳州</v>
          </cell>
        </row>
        <row r="8503">
          <cell r="I8503">
            <v>1315.52</v>
          </cell>
          <cell r="J8503">
            <v>1276.05</v>
          </cell>
          <cell r="K8503">
            <v>39.47</v>
          </cell>
          <cell r="L8503">
            <v>0</v>
          </cell>
          <cell r="M8503">
            <v>39.47</v>
          </cell>
        </row>
        <row r="8503">
          <cell r="X8503" t="str">
            <v>柳州</v>
          </cell>
        </row>
        <row r="8504">
          <cell r="I8504">
            <v>1758.55</v>
          </cell>
          <cell r="J8504">
            <v>1705.79</v>
          </cell>
          <cell r="K8504">
            <v>52.7599999999999</v>
          </cell>
          <cell r="L8504">
            <v>0</v>
          </cell>
          <cell r="M8504">
            <v>52.76</v>
          </cell>
        </row>
        <row r="8504">
          <cell r="X8504" t="str">
            <v>柳州</v>
          </cell>
        </row>
        <row r="8505">
          <cell r="I8505">
            <v>824.56</v>
          </cell>
          <cell r="J8505">
            <v>799.82</v>
          </cell>
          <cell r="K8505">
            <v>24.7399999999998</v>
          </cell>
          <cell r="L8505">
            <v>0</v>
          </cell>
          <cell r="M8505">
            <v>24.74</v>
          </cell>
        </row>
        <row r="8505">
          <cell r="X8505" t="str">
            <v>柳州</v>
          </cell>
        </row>
        <row r="8506">
          <cell r="I8506">
            <v>824.56</v>
          </cell>
          <cell r="J8506">
            <v>799.82</v>
          </cell>
          <cell r="K8506">
            <v>24.7399999999998</v>
          </cell>
          <cell r="L8506">
            <v>0</v>
          </cell>
          <cell r="M8506">
            <v>24.74</v>
          </cell>
        </row>
        <row r="8506">
          <cell r="X8506" t="str">
            <v>柳州</v>
          </cell>
        </row>
        <row r="8507">
          <cell r="I8507">
            <v>824.56</v>
          </cell>
          <cell r="J8507">
            <v>799.82</v>
          </cell>
          <cell r="K8507">
            <v>24.7399999999998</v>
          </cell>
          <cell r="L8507">
            <v>0</v>
          </cell>
          <cell r="M8507">
            <v>24.74</v>
          </cell>
        </row>
        <row r="8507">
          <cell r="X8507" t="str">
            <v>柳州</v>
          </cell>
        </row>
        <row r="8508">
          <cell r="I8508">
            <v>824.56</v>
          </cell>
          <cell r="J8508">
            <v>799.82</v>
          </cell>
          <cell r="K8508">
            <v>24.7399999999998</v>
          </cell>
          <cell r="L8508">
            <v>0</v>
          </cell>
          <cell r="M8508">
            <v>24.74</v>
          </cell>
        </row>
        <row r="8508">
          <cell r="X8508" t="str">
            <v>柳州</v>
          </cell>
        </row>
        <row r="8509">
          <cell r="I8509">
            <v>824.56</v>
          </cell>
          <cell r="J8509">
            <v>799.82</v>
          </cell>
          <cell r="K8509">
            <v>24.7399999999998</v>
          </cell>
          <cell r="L8509">
            <v>0</v>
          </cell>
          <cell r="M8509">
            <v>24.74</v>
          </cell>
        </row>
        <row r="8509">
          <cell r="X8509" t="str">
            <v>柳州</v>
          </cell>
        </row>
        <row r="8510">
          <cell r="I8510">
            <v>824.56</v>
          </cell>
          <cell r="J8510">
            <v>799.82</v>
          </cell>
          <cell r="K8510">
            <v>24.7399999999998</v>
          </cell>
          <cell r="L8510">
            <v>0</v>
          </cell>
          <cell r="M8510">
            <v>24.74</v>
          </cell>
        </row>
        <row r="8510">
          <cell r="X8510" t="str">
            <v>柳州</v>
          </cell>
        </row>
        <row r="8511">
          <cell r="I8511">
            <v>824.56</v>
          </cell>
          <cell r="J8511">
            <v>799.82</v>
          </cell>
          <cell r="K8511">
            <v>24.7399999999998</v>
          </cell>
          <cell r="L8511">
            <v>0</v>
          </cell>
          <cell r="M8511">
            <v>24.74</v>
          </cell>
        </row>
        <row r="8511">
          <cell r="X8511" t="str">
            <v>柳州</v>
          </cell>
        </row>
        <row r="8512">
          <cell r="I8512">
            <v>824.56</v>
          </cell>
          <cell r="J8512">
            <v>799.82</v>
          </cell>
          <cell r="K8512">
            <v>24.7399999999998</v>
          </cell>
          <cell r="L8512">
            <v>0</v>
          </cell>
          <cell r="M8512">
            <v>24.74</v>
          </cell>
        </row>
        <row r="8512">
          <cell r="X8512" t="str">
            <v>柳州</v>
          </cell>
        </row>
        <row r="8513">
          <cell r="I8513">
            <v>824.56</v>
          </cell>
          <cell r="J8513">
            <v>799.82</v>
          </cell>
          <cell r="K8513">
            <v>24.7399999999998</v>
          </cell>
          <cell r="L8513">
            <v>0</v>
          </cell>
          <cell r="M8513">
            <v>24.74</v>
          </cell>
        </row>
        <row r="8513">
          <cell r="X8513" t="str">
            <v>柳州</v>
          </cell>
        </row>
        <row r="8514">
          <cell r="I8514">
            <v>824.56</v>
          </cell>
          <cell r="J8514">
            <v>799.82</v>
          </cell>
          <cell r="K8514">
            <v>24.7399999999998</v>
          </cell>
          <cell r="L8514">
            <v>0</v>
          </cell>
          <cell r="M8514">
            <v>24.74</v>
          </cell>
        </row>
        <row r="8514">
          <cell r="X8514" t="str">
            <v>柳州</v>
          </cell>
        </row>
        <row r="8515">
          <cell r="I8515">
            <v>824.56</v>
          </cell>
          <cell r="J8515">
            <v>799.82</v>
          </cell>
          <cell r="K8515">
            <v>24.7399999999998</v>
          </cell>
          <cell r="L8515">
            <v>0</v>
          </cell>
          <cell r="M8515">
            <v>24.74</v>
          </cell>
        </row>
        <row r="8515">
          <cell r="X8515" t="str">
            <v>柳州</v>
          </cell>
        </row>
        <row r="8516">
          <cell r="I8516">
            <v>824.56</v>
          </cell>
          <cell r="J8516">
            <v>799.82</v>
          </cell>
          <cell r="K8516">
            <v>24.7399999999998</v>
          </cell>
          <cell r="L8516">
            <v>0</v>
          </cell>
          <cell r="M8516">
            <v>24.74</v>
          </cell>
        </row>
        <row r="8516">
          <cell r="X8516" t="str">
            <v>柳州</v>
          </cell>
        </row>
        <row r="8517">
          <cell r="I8517">
            <v>824.56</v>
          </cell>
          <cell r="J8517">
            <v>799.82</v>
          </cell>
          <cell r="K8517">
            <v>24.7399999999998</v>
          </cell>
          <cell r="L8517">
            <v>0</v>
          </cell>
          <cell r="M8517">
            <v>24.74</v>
          </cell>
        </row>
        <row r="8517">
          <cell r="X8517" t="str">
            <v>柳州</v>
          </cell>
        </row>
        <row r="8518">
          <cell r="I8518">
            <v>824.56</v>
          </cell>
          <cell r="J8518">
            <v>799.82</v>
          </cell>
          <cell r="K8518">
            <v>24.7399999999998</v>
          </cell>
          <cell r="L8518">
            <v>0</v>
          </cell>
          <cell r="M8518">
            <v>24.74</v>
          </cell>
        </row>
        <row r="8518">
          <cell r="X8518" t="str">
            <v>柳州</v>
          </cell>
        </row>
        <row r="8519">
          <cell r="I8519">
            <v>824.56</v>
          </cell>
          <cell r="J8519">
            <v>799.82</v>
          </cell>
          <cell r="K8519">
            <v>24.7399999999998</v>
          </cell>
          <cell r="L8519">
            <v>0</v>
          </cell>
          <cell r="M8519">
            <v>24.74</v>
          </cell>
        </row>
        <row r="8519">
          <cell r="X8519" t="str">
            <v>柳州</v>
          </cell>
        </row>
        <row r="8520">
          <cell r="I8520">
            <v>824.56</v>
          </cell>
          <cell r="J8520">
            <v>799.82</v>
          </cell>
          <cell r="K8520">
            <v>24.7399999999998</v>
          </cell>
          <cell r="L8520">
            <v>0</v>
          </cell>
          <cell r="M8520">
            <v>24.74</v>
          </cell>
        </row>
        <row r="8520">
          <cell r="X8520" t="str">
            <v>柳州</v>
          </cell>
        </row>
        <row r="8521">
          <cell r="I8521">
            <v>824.56</v>
          </cell>
          <cell r="J8521">
            <v>799.82</v>
          </cell>
          <cell r="K8521">
            <v>24.7399999999998</v>
          </cell>
          <cell r="L8521">
            <v>0</v>
          </cell>
          <cell r="M8521">
            <v>24.74</v>
          </cell>
        </row>
        <row r="8521">
          <cell r="X8521" t="str">
            <v>柳州</v>
          </cell>
        </row>
        <row r="8522">
          <cell r="I8522">
            <v>824.56</v>
          </cell>
          <cell r="J8522">
            <v>799.82</v>
          </cell>
          <cell r="K8522">
            <v>24.7399999999998</v>
          </cell>
          <cell r="L8522">
            <v>0</v>
          </cell>
          <cell r="M8522">
            <v>24.74</v>
          </cell>
        </row>
        <row r="8522">
          <cell r="X8522" t="str">
            <v>柳州</v>
          </cell>
        </row>
        <row r="8523">
          <cell r="I8523">
            <v>824.56</v>
          </cell>
          <cell r="J8523">
            <v>799.82</v>
          </cell>
          <cell r="K8523">
            <v>24.7399999999998</v>
          </cell>
          <cell r="L8523">
            <v>0</v>
          </cell>
          <cell r="M8523">
            <v>24.74</v>
          </cell>
        </row>
        <row r="8523">
          <cell r="X8523" t="str">
            <v>柳州</v>
          </cell>
        </row>
        <row r="8524">
          <cell r="I8524">
            <v>824.56</v>
          </cell>
          <cell r="J8524">
            <v>799.82</v>
          </cell>
          <cell r="K8524">
            <v>24.7399999999998</v>
          </cell>
          <cell r="L8524">
            <v>0</v>
          </cell>
          <cell r="M8524">
            <v>24.74</v>
          </cell>
        </row>
        <row r="8524">
          <cell r="X8524" t="str">
            <v>柳州</v>
          </cell>
        </row>
        <row r="8525">
          <cell r="I8525">
            <v>824.56</v>
          </cell>
          <cell r="J8525">
            <v>799.82</v>
          </cell>
          <cell r="K8525">
            <v>24.7399999999998</v>
          </cell>
          <cell r="L8525">
            <v>0</v>
          </cell>
          <cell r="M8525">
            <v>24.74</v>
          </cell>
        </row>
        <row r="8525">
          <cell r="X8525" t="str">
            <v>柳州</v>
          </cell>
        </row>
        <row r="8526">
          <cell r="I8526">
            <v>824.56</v>
          </cell>
          <cell r="J8526">
            <v>799.82</v>
          </cell>
          <cell r="K8526">
            <v>24.7399999999998</v>
          </cell>
          <cell r="L8526">
            <v>0</v>
          </cell>
          <cell r="M8526">
            <v>24.74</v>
          </cell>
        </row>
        <row r="8526">
          <cell r="X8526" t="str">
            <v>柳州</v>
          </cell>
        </row>
        <row r="8527">
          <cell r="I8527">
            <v>824.56</v>
          </cell>
          <cell r="J8527">
            <v>799.82</v>
          </cell>
          <cell r="K8527">
            <v>24.7399999999998</v>
          </cell>
          <cell r="L8527">
            <v>0</v>
          </cell>
          <cell r="M8527">
            <v>24.74</v>
          </cell>
        </row>
        <row r="8527">
          <cell r="X8527" t="str">
            <v>柳州</v>
          </cell>
        </row>
        <row r="8528">
          <cell r="I8528">
            <v>824.56</v>
          </cell>
          <cell r="J8528">
            <v>799.82</v>
          </cell>
          <cell r="K8528">
            <v>24.7399999999998</v>
          </cell>
          <cell r="L8528">
            <v>0</v>
          </cell>
          <cell r="M8528">
            <v>24.74</v>
          </cell>
        </row>
        <row r="8528">
          <cell r="X8528" t="str">
            <v>柳州</v>
          </cell>
        </row>
        <row r="8529">
          <cell r="I8529">
            <v>824.56</v>
          </cell>
          <cell r="J8529">
            <v>799.82</v>
          </cell>
          <cell r="K8529">
            <v>24.7399999999998</v>
          </cell>
          <cell r="L8529">
            <v>0</v>
          </cell>
          <cell r="M8529">
            <v>24.74</v>
          </cell>
        </row>
        <row r="8529">
          <cell r="X8529" t="str">
            <v>柳州</v>
          </cell>
        </row>
        <row r="8530">
          <cell r="I8530">
            <v>824.56</v>
          </cell>
          <cell r="J8530">
            <v>799.82</v>
          </cell>
          <cell r="K8530">
            <v>24.7399999999998</v>
          </cell>
          <cell r="L8530">
            <v>0</v>
          </cell>
          <cell r="M8530">
            <v>24.74</v>
          </cell>
        </row>
        <row r="8530">
          <cell r="X8530" t="str">
            <v>柳州</v>
          </cell>
        </row>
        <row r="8531">
          <cell r="I8531">
            <v>824.56</v>
          </cell>
          <cell r="J8531">
            <v>799.82</v>
          </cell>
          <cell r="K8531">
            <v>24.7399999999998</v>
          </cell>
          <cell r="L8531">
            <v>0</v>
          </cell>
          <cell r="M8531">
            <v>24.74</v>
          </cell>
        </row>
        <row r="8531">
          <cell r="X8531" t="str">
            <v>柳州</v>
          </cell>
        </row>
        <row r="8532">
          <cell r="I8532">
            <v>824.56</v>
          </cell>
          <cell r="J8532">
            <v>799.82</v>
          </cell>
          <cell r="K8532">
            <v>24.7399999999998</v>
          </cell>
          <cell r="L8532">
            <v>0</v>
          </cell>
          <cell r="M8532">
            <v>24.74</v>
          </cell>
        </row>
        <row r="8532">
          <cell r="X8532" t="str">
            <v>柳州</v>
          </cell>
        </row>
        <row r="8533">
          <cell r="I8533">
            <v>824.56</v>
          </cell>
          <cell r="J8533">
            <v>799.82</v>
          </cell>
          <cell r="K8533">
            <v>24.7399999999998</v>
          </cell>
          <cell r="L8533">
            <v>0</v>
          </cell>
          <cell r="M8533">
            <v>24.74</v>
          </cell>
        </row>
        <row r="8533">
          <cell r="X8533" t="str">
            <v>柳州</v>
          </cell>
        </row>
        <row r="8534">
          <cell r="I8534">
            <v>824.56</v>
          </cell>
          <cell r="J8534">
            <v>799.82</v>
          </cell>
          <cell r="K8534">
            <v>24.7399999999998</v>
          </cell>
          <cell r="L8534">
            <v>0</v>
          </cell>
          <cell r="M8534">
            <v>24.74</v>
          </cell>
        </row>
        <row r="8534">
          <cell r="X8534" t="str">
            <v>柳州</v>
          </cell>
        </row>
        <row r="8535">
          <cell r="I8535">
            <v>824.56</v>
          </cell>
          <cell r="J8535">
            <v>799.82</v>
          </cell>
          <cell r="K8535">
            <v>24.7399999999998</v>
          </cell>
          <cell r="L8535">
            <v>0</v>
          </cell>
          <cell r="M8535">
            <v>24.74</v>
          </cell>
        </row>
        <row r="8535">
          <cell r="X8535" t="str">
            <v>柳州</v>
          </cell>
        </row>
        <row r="8536">
          <cell r="I8536">
            <v>824.56</v>
          </cell>
          <cell r="J8536">
            <v>799.82</v>
          </cell>
          <cell r="K8536">
            <v>24.7399999999998</v>
          </cell>
          <cell r="L8536">
            <v>0</v>
          </cell>
          <cell r="M8536">
            <v>24.74</v>
          </cell>
        </row>
        <row r="8536">
          <cell r="X8536" t="str">
            <v>柳州</v>
          </cell>
        </row>
        <row r="8537">
          <cell r="I8537">
            <v>824.56</v>
          </cell>
          <cell r="J8537">
            <v>799.82</v>
          </cell>
          <cell r="K8537">
            <v>24.7399999999998</v>
          </cell>
          <cell r="L8537">
            <v>0</v>
          </cell>
          <cell r="M8537">
            <v>24.74</v>
          </cell>
        </row>
        <row r="8537">
          <cell r="X8537" t="str">
            <v>柳州</v>
          </cell>
        </row>
        <row r="8538">
          <cell r="I8538">
            <v>824.56</v>
          </cell>
          <cell r="J8538">
            <v>799.82</v>
          </cell>
          <cell r="K8538">
            <v>24.7399999999998</v>
          </cell>
          <cell r="L8538">
            <v>0</v>
          </cell>
          <cell r="M8538">
            <v>24.74</v>
          </cell>
        </row>
        <row r="8538">
          <cell r="X8538" t="str">
            <v>柳州</v>
          </cell>
        </row>
        <row r="8539">
          <cell r="I8539">
            <v>824.56</v>
          </cell>
          <cell r="J8539">
            <v>799.82</v>
          </cell>
          <cell r="K8539">
            <v>24.7399999999998</v>
          </cell>
          <cell r="L8539">
            <v>0</v>
          </cell>
          <cell r="M8539">
            <v>24.74</v>
          </cell>
        </row>
        <row r="8539">
          <cell r="X8539" t="str">
            <v>柳州</v>
          </cell>
        </row>
        <row r="8540">
          <cell r="I8540">
            <v>1337.97</v>
          </cell>
          <cell r="J8540">
            <v>1297.83</v>
          </cell>
          <cell r="K8540">
            <v>40.1400000000001</v>
          </cell>
          <cell r="L8540">
            <v>0</v>
          </cell>
          <cell r="M8540">
            <v>40.14</v>
          </cell>
        </row>
        <row r="8540">
          <cell r="X8540" t="str">
            <v>柳州</v>
          </cell>
        </row>
        <row r="8541">
          <cell r="I8541">
            <v>4919.85</v>
          </cell>
          <cell r="J8541">
            <v>4772.25</v>
          </cell>
          <cell r="K8541">
            <v>147.6</v>
          </cell>
          <cell r="L8541">
            <v>0</v>
          </cell>
          <cell r="M8541">
            <v>147.6</v>
          </cell>
        </row>
        <row r="8541">
          <cell r="X8541" t="str">
            <v>柳州</v>
          </cell>
        </row>
        <row r="8542">
          <cell r="I8542">
            <v>500</v>
          </cell>
          <cell r="J8542">
            <v>485</v>
          </cell>
          <cell r="K8542">
            <v>15</v>
          </cell>
          <cell r="L8542">
            <v>0</v>
          </cell>
          <cell r="M8542">
            <v>15</v>
          </cell>
        </row>
        <row r="8542">
          <cell r="X8542" t="str">
            <v>柳州</v>
          </cell>
        </row>
        <row r="8543">
          <cell r="I8543">
            <v>1338.1</v>
          </cell>
          <cell r="J8543">
            <v>1297.95</v>
          </cell>
          <cell r="K8543">
            <v>40.1499999999998</v>
          </cell>
          <cell r="L8543">
            <v>0</v>
          </cell>
          <cell r="M8543">
            <v>40.15</v>
          </cell>
        </row>
        <row r="8543">
          <cell r="X8543" t="str">
            <v>柳州</v>
          </cell>
        </row>
        <row r="8544">
          <cell r="I8544">
            <v>14466.8</v>
          </cell>
          <cell r="J8544">
            <v>14032.79</v>
          </cell>
          <cell r="K8544">
            <v>434.009999999998</v>
          </cell>
          <cell r="L8544">
            <v>0</v>
          </cell>
          <cell r="M8544">
            <v>434.01</v>
          </cell>
        </row>
        <row r="8544">
          <cell r="X8544" t="str">
            <v>柳州</v>
          </cell>
        </row>
        <row r="8545">
          <cell r="I8545">
            <v>3857.81</v>
          </cell>
          <cell r="J8545">
            <v>3742.07</v>
          </cell>
          <cell r="K8545">
            <v>115.739999999999</v>
          </cell>
          <cell r="L8545">
            <v>0</v>
          </cell>
          <cell r="M8545">
            <v>115.74</v>
          </cell>
        </row>
        <row r="8545">
          <cell r="X8545" t="str">
            <v>柳州</v>
          </cell>
        </row>
        <row r="8546">
          <cell r="I8546">
            <v>2368.5</v>
          </cell>
          <cell r="J8546">
            <v>2297.44</v>
          </cell>
          <cell r="K8546">
            <v>71.0599999999999</v>
          </cell>
          <cell r="L8546">
            <v>0</v>
          </cell>
          <cell r="M8546">
            <v>71.06</v>
          </cell>
        </row>
        <row r="8546">
          <cell r="X8546" t="str">
            <v>柳州</v>
          </cell>
        </row>
        <row r="8547">
          <cell r="I8547">
            <v>3810.02</v>
          </cell>
          <cell r="J8547">
            <v>3695.71</v>
          </cell>
          <cell r="K8547">
            <v>114.309999999999</v>
          </cell>
          <cell r="L8547">
            <v>0</v>
          </cell>
          <cell r="M8547">
            <v>114.31</v>
          </cell>
        </row>
        <row r="8547">
          <cell r="X8547" t="str">
            <v>柳州</v>
          </cell>
        </row>
        <row r="8548">
          <cell r="I8548">
            <v>4218.8</v>
          </cell>
          <cell r="J8548">
            <v>4092.23</v>
          </cell>
          <cell r="K8548">
            <v>126.57</v>
          </cell>
          <cell r="L8548">
            <v>0</v>
          </cell>
          <cell r="M8548">
            <v>126.57</v>
          </cell>
        </row>
        <row r="8548">
          <cell r="X8548" t="str">
            <v>柳州</v>
          </cell>
        </row>
        <row r="8549">
          <cell r="I8549">
            <v>8029.17</v>
          </cell>
          <cell r="J8549">
            <v>7788.29</v>
          </cell>
          <cell r="K8549">
            <v>240.88</v>
          </cell>
          <cell r="L8549">
            <v>0</v>
          </cell>
          <cell r="M8549">
            <v>240.88</v>
          </cell>
        </row>
        <row r="8549">
          <cell r="X8549" t="str">
            <v>柳州</v>
          </cell>
        </row>
        <row r="8550">
          <cell r="I8550">
            <v>4919.85</v>
          </cell>
          <cell r="J8550">
            <v>4772.25</v>
          </cell>
          <cell r="K8550">
            <v>147.6</v>
          </cell>
          <cell r="L8550">
            <v>0</v>
          </cell>
          <cell r="M8550">
            <v>147.6</v>
          </cell>
        </row>
        <row r="8550">
          <cell r="X8550" t="str">
            <v>柳州</v>
          </cell>
        </row>
        <row r="8551">
          <cell r="I8551">
            <v>3857.81</v>
          </cell>
          <cell r="J8551">
            <v>3742.07</v>
          </cell>
          <cell r="K8551">
            <v>115.739999999999</v>
          </cell>
          <cell r="L8551">
            <v>0</v>
          </cell>
          <cell r="M8551">
            <v>115.74</v>
          </cell>
        </row>
        <row r="8551">
          <cell r="X8551" t="str">
            <v>柳州</v>
          </cell>
        </row>
        <row r="8552">
          <cell r="I8552">
            <v>4919.85</v>
          </cell>
          <cell r="J8552">
            <v>4772.25</v>
          </cell>
          <cell r="K8552">
            <v>147.6</v>
          </cell>
          <cell r="L8552">
            <v>0</v>
          </cell>
          <cell r="M8552">
            <v>147.6</v>
          </cell>
        </row>
        <row r="8552">
          <cell r="X8552" t="str">
            <v>柳州</v>
          </cell>
        </row>
        <row r="8553">
          <cell r="I8553">
            <v>3857.81</v>
          </cell>
          <cell r="J8553">
            <v>3742.07</v>
          </cell>
          <cell r="K8553">
            <v>115.739999999999</v>
          </cell>
          <cell r="L8553">
            <v>0</v>
          </cell>
          <cell r="M8553">
            <v>115.74</v>
          </cell>
        </row>
        <row r="8553">
          <cell r="X8553" t="str">
            <v>柳州</v>
          </cell>
        </row>
        <row r="8554">
          <cell r="I8554">
            <v>1400.2</v>
          </cell>
          <cell r="J8554">
            <v>1358.19</v>
          </cell>
          <cell r="K8554">
            <v>42.0099999999999</v>
          </cell>
          <cell r="L8554">
            <v>0</v>
          </cell>
          <cell r="M8554">
            <v>42.01</v>
          </cell>
        </row>
        <row r="8554">
          <cell r="X8554" t="str">
            <v>柳州</v>
          </cell>
        </row>
        <row r="8555">
          <cell r="I8555">
            <v>3820</v>
          </cell>
          <cell r="J8555">
            <v>3705.4</v>
          </cell>
          <cell r="K8555">
            <v>114.599999999999</v>
          </cell>
          <cell r="L8555">
            <v>0</v>
          </cell>
          <cell r="M8555">
            <v>114.6</v>
          </cell>
        </row>
        <row r="8555">
          <cell r="X8555" t="str">
            <v>柳州</v>
          </cell>
        </row>
        <row r="8556">
          <cell r="I8556">
            <v>21827.16</v>
          </cell>
          <cell r="J8556">
            <v>21172.34</v>
          </cell>
          <cell r="K8556">
            <v>654.819999999999</v>
          </cell>
          <cell r="L8556">
            <v>0</v>
          </cell>
          <cell r="M8556">
            <v>654.82</v>
          </cell>
        </row>
        <row r="8556">
          <cell r="X8556" t="str">
            <v>柳州</v>
          </cell>
        </row>
        <row r="8557">
          <cell r="I8557">
            <v>1280.02</v>
          </cell>
          <cell r="J8557">
            <v>1241.61</v>
          </cell>
          <cell r="K8557">
            <v>38.41</v>
          </cell>
          <cell r="L8557">
            <v>0</v>
          </cell>
          <cell r="M8557">
            <v>38.41</v>
          </cell>
        </row>
        <row r="8557">
          <cell r="X8557" t="str">
            <v>柳州</v>
          </cell>
        </row>
        <row r="8558">
          <cell r="I8558">
            <v>1280.02</v>
          </cell>
          <cell r="J8558">
            <v>1241.61</v>
          </cell>
          <cell r="K8558">
            <v>38.41</v>
          </cell>
          <cell r="L8558">
            <v>0</v>
          </cell>
          <cell r="M8558">
            <v>38.41</v>
          </cell>
        </row>
        <row r="8558">
          <cell r="X8558" t="str">
            <v>柳州</v>
          </cell>
        </row>
        <row r="8559">
          <cell r="I8559">
            <v>824.56</v>
          </cell>
          <cell r="J8559">
            <v>799.82</v>
          </cell>
          <cell r="K8559">
            <v>24.7399999999998</v>
          </cell>
          <cell r="L8559">
            <v>0</v>
          </cell>
          <cell r="M8559">
            <v>24.74</v>
          </cell>
        </row>
        <row r="8559">
          <cell r="X8559" t="str">
            <v>柳州</v>
          </cell>
        </row>
        <row r="8560">
          <cell r="I8560">
            <v>824.56</v>
          </cell>
          <cell r="J8560">
            <v>799.82</v>
          </cell>
          <cell r="K8560">
            <v>24.7399999999998</v>
          </cell>
          <cell r="L8560">
            <v>0</v>
          </cell>
          <cell r="M8560">
            <v>24.74</v>
          </cell>
        </row>
        <row r="8560">
          <cell r="X8560" t="str">
            <v>柳州</v>
          </cell>
        </row>
        <row r="8561">
          <cell r="I8561">
            <v>500</v>
          </cell>
          <cell r="J8561">
            <v>485</v>
          </cell>
          <cell r="K8561">
            <v>15</v>
          </cell>
          <cell r="L8561">
            <v>0</v>
          </cell>
          <cell r="M8561">
            <v>15</v>
          </cell>
        </row>
        <row r="8561">
          <cell r="X8561" t="str">
            <v>柳州</v>
          </cell>
        </row>
        <row r="8562">
          <cell r="I8562">
            <v>1758.55</v>
          </cell>
          <cell r="J8562">
            <v>1705.79</v>
          </cell>
          <cell r="K8562">
            <v>52.7599999999999</v>
          </cell>
          <cell r="L8562">
            <v>0</v>
          </cell>
          <cell r="M8562">
            <v>52.76</v>
          </cell>
        </row>
        <row r="8562">
          <cell r="X8562" t="str">
            <v>柳州</v>
          </cell>
        </row>
        <row r="8563">
          <cell r="I8563">
            <v>21027.46</v>
          </cell>
          <cell r="J8563">
            <v>20396.63</v>
          </cell>
          <cell r="K8563">
            <v>630.829999999998</v>
          </cell>
          <cell r="L8563">
            <v>0</v>
          </cell>
          <cell r="M8563">
            <v>630.83</v>
          </cell>
        </row>
        <row r="8563">
          <cell r="X8563" t="str">
            <v>柳州</v>
          </cell>
        </row>
        <row r="8564">
          <cell r="I8564">
            <v>4919.85</v>
          </cell>
          <cell r="J8564">
            <v>4772.25</v>
          </cell>
          <cell r="K8564">
            <v>147.6</v>
          </cell>
          <cell r="L8564">
            <v>0</v>
          </cell>
          <cell r="M8564">
            <v>147.6</v>
          </cell>
        </row>
        <row r="8564">
          <cell r="X8564" t="str">
            <v>柳州</v>
          </cell>
        </row>
        <row r="8565">
          <cell r="I8565">
            <v>1337.97</v>
          </cell>
          <cell r="J8565">
            <v>1297.83</v>
          </cell>
          <cell r="K8565">
            <v>40.1400000000001</v>
          </cell>
          <cell r="L8565">
            <v>0</v>
          </cell>
          <cell r="M8565">
            <v>40.14</v>
          </cell>
        </row>
        <row r="8565">
          <cell r="X8565" t="str">
            <v>柳州</v>
          </cell>
        </row>
        <row r="8566">
          <cell r="I8566">
            <v>3857.81</v>
          </cell>
          <cell r="J8566">
            <v>3742.07</v>
          </cell>
          <cell r="K8566">
            <v>115.739999999999</v>
          </cell>
          <cell r="L8566">
            <v>0</v>
          </cell>
          <cell r="M8566">
            <v>115.74</v>
          </cell>
        </row>
        <row r="8566">
          <cell r="X8566" t="str">
            <v>柳州</v>
          </cell>
        </row>
        <row r="8567">
          <cell r="I8567">
            <v>1957.11</v>
          </cell>
          <cell r="J8567">
            <v>1898.39</v>
          </cell>
          <cell r="K8567">
            <v>58.7199999999998</v>
          </cell>
          <cell r="L8567">
            <v>0</v>
          </cell>
          <cell r="M8567">
            <v>58.72</v>
          </cell>
        </row>
        <row r="8567">
          <cell r="X8567" t="str">
            <v>柳州</v>
          </cell>
        </row>
        <row r="8568">
          <cell r="I8568">
            <v>4218.8</v>
          </cell>
          <cell r="J8568">
            <v>4092.23</v>
          </cell>
          <cell r="K8568">
            <v>126.57</v>
          </cell>
          <cell r="L8568">
            <v>0</v>
          </cell>
          <cell r="M8568">
            <v>126.57</v>
          </cell>
        </row>
        <row r="8568">
          <cell r="X8568" t="str">
            <v>柳州</v>
          </cell>
        </row>
        <row r="8569">
          <cell r="I8569">
            <v>48411.34</v>
          </cell>
          <cell r="J8569">
            <v>46958.99</v>
          </cell>
          <cell r="K8569">
            <v>1452.34999999999</v>
          </cell>
          <cell r="L8569">
            <v>0</v>
          </cell>
          <cell r="M8569">
            <v>1452.35</v>
          </cell>
        </row>
        <row r="8569">
          <cell r="X8569" t="str">
            <v>柳州</v>
          </cell>
        </row>
        <row r="8570">
          <cell r="I8570">
            <v>48411.34</v>
          </cell>
          <cell r="J8570">
            <v>46958.99</v>
          </cell>
          <cell r="K8570">
            <v>1452.34999999999</v>
          </cell>
          <cell r="L8570">
            <v>0</v>
          </cell>
          <cell r="M8570">
            <v>1452.35</v>
          </cell>
        </row>
        <row r="8570">
          <cell r="X8570" t="str">
            <v>柳州</v>
          </cell>
        </row>
        <row r="8571">
          <cell r="I8571">
            <v>48411.34</v>
          </cell>
          <cell r="J8571">
            <v>46958.99</v>
          </cell>
          <cell r="K8571">
            <v>1452.34999999999</v>
          </cell>
          <cell r="L8571">
            <v>0</v>
          </cell>
          <cell r="M8571">
            <v>1452.35</v>
          </cell>
        </row>
        <row r="8571">
          <cell r="X8571" t="str">
            <v>柳州</v>
          </cell>
        </row>
        <row r="8572">
          <cell r="I8572">
            <v>48411.34</v>
          </cell>
          <cell r="J8572">
            <v>46958.99</v>
          </cell>
          <cell r="K8572">
            <v>1452.34999999999</v>
          </cell>
          <cell r="L8572">
            <v>0</v>
          </cell>
          <cell r="M8572">
            <v>1452.35</v>
          </cell>
        </row>
        <row r="8572">
          <cell r="X8572" t="str">
            <v>柳州</v>
          </cell>
        </row>
        <row r="8573">
          <cell r="I8573">
            <v>48411.34</v>
          </cell>
          <cell r="J8573">
            <v>46958.99</v>
          </cell>
          <cell r="K8573">
            <v>1452.34999999999</v>
          </cell>
          <cell r="L8573">
            <v>0</v>
          </cell>
          <cell r="M8573">
            <v>1452.35</v>
          </cell>
        </row>
        <row r="8573">
          <cell r="X8573" t="str">
            <v>柳州</v>
          </cell>
        </row>
        <row r="8574">
          <cell r="I8574">
            <v>48406.5</v>
          </cell>
          <cell r="J8574">
            <v>46954.3</v>
          </cell>
          <cell r="K8574">
            <v>1452.19999999999</v>
          </cell>
          <cell r="L8574">
            <v>0</v>
          </cell>
          <cell r="M8574">
            <v>1452.2</v>
          </cell>
        </row>
        <row r="8574">
          <cell r="X8574" t="str">
            <v>柳州</v>
          </cell>
        </row>
        <row r="8575">
          <cell r="I8575">
            <v>48406.5</v>
          </cell>
          <cell r="J8575">
            <v>46954.3</v>
          </cell>
          <cell r="K8575">
            <v>1452.19999999999</v>
          </cell>
          <cell r="L8575">
            <v>0</v>
          </cell>
          <cell r="M8575">
            <v>1452.2</v>
          </cell>
        </row>
        <row r="8575">
          <cell r="X8575" t="str">
            <v>柳州</v>
          </cell>
        </row>
        <row r="8576">
          <cell r="I8576">
            <v>48406.5</v>
          </cell>
          <cell r="J8576">
            <v>46954.3</v>
          </cell>
          <cell r="K8576">
            <v>1452.19999999999</v>
          </cell>
          <cell r="L8576">
            <v>0</v>
          </cell>
          <cell r="M8576">
            <v>1452.2</v>
          </cell>
        </row>
        <row r="8576">
          <cell r="X8576" t="str">
            <v>柳州</v>
          </cell>
        </row>
        <row r="8577">
          <cell r="I8577">
            <v>48411.34</v>
          </cell>
          <cell r="J8577">
            <v>46958.99</v>
          </cell>
          <cell r="K8577">
            <v>1452.34999999999</v>
          </cell>
          <cell r="L8577">
            <v>0</v>
          </cell>
          <cell r="M8577">
            <v>1452.35</v>
          </cell>
        </row>
        <row r="8577">
          <cell r="X8577" t="str">
            <v>柳州</v>
          </cell>
        </row>
        <row r="8578">
          <cell r="I8578">
            <v>48411.34</v>
          </cell>
          <cell r="J8578">
            <v>46958.99</v>
          </cell>
          <cell r="K8578">
            <v>1452.34999999999</v>
          </cell>
          <cell r="L8578">
            <v>0</v>
          </cell>
          <cell r="M8578">
            <v>1452.35</v>
          </cell>
        </row>
        <row r="8578">
          <cell r="X8578" t="str">
            <v>柳州</v>
          </cell>
        </row>
        <row r="8579">
          <cell r="I8579">
            <v>48411.34</v>
          </cell>
          <cell r="J8579">
            <v>46958.99</v>
          </cell>
          <cell r="K8579">
            <v>1452.34999999999</v>
          </cell>
          <cell r="L8579">
            <v>0</v>
          </cell>
          <cell r="M8579">
            <v>1452.35</v>
          </cell>
        </row>
        <row r="8579">
          <cell r="X8579" t="str">
            <v>柳州</v>
          </cell>
        </row>
        <row r="8580">
          <cell r="I8580">
            <v>48406.5</v>
          </cell>
          <cell r="J8580">
            <v>46954.3</v>
          </cell>
          <cell r="K8580">
            <v>1452.19999999999</v>
          </cell>
          <cell r="L8580">
            <v>0</v>
          </cell>
          <cell r="M8580">
            <v>1452.2</v>
          </cell>
        </row>
        <row r="8580">
          <cell r="X8580" t="str">
            <v>柳州</v>
          </cell>
        </row>
        <row r="8581">
          <cell r="I8581">
            <v>48406.5</v>
          </cell>
          <cell r="J8581">
            <v>46954.3</v>
          </cell>
          <cell r="K8581">
            <v>1452.19999999999</v>
          </cell>
          <cell r="L8581">
            <v>0</v>
          </cell>
          <cell r="M8581">
            <v>1452.2</v>
          </cell>
        </row>
        <row r="8581">
          <cell r="X8581" t="str">
            <v>柳州</v>
          </cell>
        </row>
        <row r="8582">
          <cell r="I8582">
            <v>4218.8</v>
          </cell>
          <cell r="J8582">
            <v>4092.23</v>
          </cell>
          <cell r="K8582">
            <v>126.57</v>
          </cell>
          <cell r="L8582">
            <v>0</v>
          </cell>
          <cell r="M8582">
            <v>126.57</v>
          </cell>
        </row>
        <row r="8582">
          <cell r="X8582" t="str">
            <v>柳州</v>
          </cell>
        </row>
        <row r="8583">
          <cell r="I8583">
            <v>4218.8</v>
          </cell>
          <cell r="J8583">
            <v>4092.23</v>
          </cell>
          <cell r="K8583">
            <v>126.57</v>
          </cell>
          <cell r="L8583">
            <v>0</v>
          </cell>
          <cell r="M8583">
            <v>126.57</v>
          </cell>
        </row>
        <row r="8583">
          <cell r="X8583" t="str">
            <v>柳州</v>
          </cell>
        </row>
        <row r="8584">
          <cell r="I8584">
            <v>4218.8</v>
          </cell>
          <cell r="J8584">
            <v>4092.23</v>
          </cell>
          <cell r="K8584">
            <v>126.57</v>
          </cell>
          <cell r="L8584">
            <v>0</v>
          </cell>
          <cell r="M8584">
            <v>126.57</v>
          </cell>
        </row>
        <row r="8584">
          <cell r="X8584" t="str">
            <v>柳州</v>
          </cell>
        </row>
        <row r="8585">
          <cell r="I8585">
            <v>4218.8</v>
          </cell>
          <cell r="J8585">
            <v>4092.23</v>
          </cell>
          <cell r="K8585">
            <v>126.57</v>
          </cell>
          <cell r="L8585">
            <v>0</v>
          </cell>
          <cell r="M8585">
            <v>126.57</v>
          </cell>
        </row>
        <row r="8585">
          <cell r="X8585" t="str">
            <v>柳州</v>
          </cell>
        </row>
        <row r="8586">
          <cell r="I8586">
            <v>4218.8</v>
          </cell>
          <cell r="J8586">
            <v>4092.23</v>
          </cell>
          <cell r="K8586">
            <v>126.57</v>
          </cell>
          <cell r="L8586">
            <v>0</v>
          </cell>
          <cell r="M8586">
            <v>126.57</v>
          </cell>
        </row>
        <row r="8586">
          <cell r="X8586" t="str">
            <v>柳州</v>
          </cell>
        </row>
        <row r="8587">
          <cell r="I8587">
            <v>4218.8</v>
          </cell>
          <cell r="J8587">
            <v>4092.23</v>
          </cell>
          <cell r="K8587">
            <v>126.57</v>
          </cell>
          <cell r="L8587">
            <v>0</v>
          </cell>
          <cell r="M8587">
            <v>126.57</v>
          </cell>
        </row>
        <row r="8587">
          <cell r="X8587" t="str">
            <v>柳州</v>
          </cell>
        </row>
        <row r="8588">
          <cell r="I8588">
            <v>4218.8</v>
          </cell>
          <cell r="J8588">
            <v>4092.23</v>
          </cell>
          <cell r="K8588">
            <v>126.57</v>
          </cell>
          <cell r="L8588">
            <v>0</v>
          </cell>
          <cell r="M8588">
            <v>126.57</v>
          </cell>
        </row>
        <row r="8588">
          <cell r="X8588" t="str">
            <v>柳州</v>
          </cell>
        </row>
        <row r="8589">
          <cell r="I8589">
            <v>4218.8</v>
          </cell>
          <cell r="J8589">
            <v>4092.23</v>
          </cell>
          <cell r="K8589">
            <v>126.57</v>
          </cell>
          <cell r="L8589">
            <v>0</v>
          </cell>
          <cell r="M8589">
            <v>126.57</v>
          </cell>
        </row>
        <row r="8589">
          <cell r="X8589" t="str">
            <v>柳州</v>
          </cell>
        </row>
        <row r="8590">
          <cell r="I8590">
            <v>4218.8</v>
          </cell>
          <cell r="J8590">
            <v>4092.23</v>
          </cell>
          <cell r="K8590">
            <v>126.57</v>
          </cell>
          <cell r="L8590">
            <v>0</v>
          </cell>
          <cell r="M8590">
            <v>126.57</v>
          </cell>
        </row>
        <row r="8590">
          <cell r="X8590" t="str">
            <v>柳州</v>
          </cell>
        </row>
        <row r="8591">
          <cell r="I8591">
            <v>4218.8</v>
          </cell>
          <cell r="J8591">
            <v>4092.23</v>
          </cell>
          <cell r="K8591">
            <v>126.57</v>
          </cell>
          <cell r="L8591">
            <v>0</v>
          </cell>
          <cell r="M8591">
            <v>126.57</v>
          </cell>
        </row>
        <row r="8591">
          <cell r="X8591" t="str">
            <v>柳州</v>
          </cell>
        </row>
        <row r="8592">
          <cell r="I8592">
            <v>4218.8</v>
          </cell>
          <cell r="J8592">
            <v>4092.23</v>
          </cell>
          <cell r="K8592">
            <v>126.57</v>
          </cell>
          <cell r="L8592">
            <v>0</v>
          </cell>
          <cell r="M8592">
            <v>126.57</v>
          </cell>
        </row>
        <row r="8592">
          <cell r="X8592" t="str">
            <v>柳州</v>
          </cell>
        </row>
        <row r="8593">
          <cell r="I8593">
            <v>5402.21</v>
          </cell>
          <cell r="J8593">
            <v>5240.14</v>
          </cell>
          <cell r="K8593">
            <v>162.069999999999</v>
          </cell>
          <cell r="L8593">
            <v>0</v>
          </cell>
          <cell r="M8593">
            <v>162.07</v>
          </cell>
        </row>
        <row r="8593">
          <cell r="X8593" t="str">
            <v>柳州</v>
          </cell>
        </row>
        <row r="8594">
          <cell r="I8594">
            <v>4218.8</v>
          </cell>
          <cell r="J8594">
            <v>4092.23</v>
          </cell>
          <cell r="K8594">
            <v>126.57</v>
          </cell>
          <cell r="L8594">
            <v>0</v>
          </cell>
          <cell r="M8594">
            <v>126.57</v>
          </cell>
        </row>
        <row r="8594">
          <cell r="X8594" t="str">
            <v>柳州</v>
          </cell>
        </row>
        <row r="8595">
          <cell r="I8595">
            <v>4218.8</v>
          </cell>
          <cell r="J8595">
            <v>4092.23</v>
          </cell>
          <cell r="K8595">
            <v>126.57</v>
          </cell>
          <cell r="L8595">
            <v>0</v>
          </cell>
          <cell r="M8595">
            <v>126.57</v>
          </cell>
        </row>
        <row r="8595">
          <cell r="X8595" t="str">
            <v>柳州</v>
          </cell>
        </row>
        <row r="8596">
          <cell r="I8596">
            <v>48411.34</v>
          </cell>
          <cell r="J8596">
            <v>46958.99</v>
          </cell>
          <cell r="K8596">
            <v>1452.34999999999</v>
          </cell>
          <cell r="L8596">
            <v>0</v>
          </cell>
          <cell r="M8596">
            <v>1452.35</v>
          </cell>
        </row>
        <row r="8596">
          <cell r="X8596" t="str">
            <v>柳州</v>
          </cell>
        </row>
        <row r="8597">
          <cell r="I8597">
            <v>48411.34</v>
          </cell>
          <cell r="J8597">
            <v>46958.99</v>
          </cell>
          <cell r="K8597">
            <v>1452.34999999999</v>
          </cell>
          <cell r="L8597">
            <v>0</v>
          </cell>
          <cell r="M8597">
            <v>1452.35</v>
          </cell>
        </row>
        <row r="8597">
          <cell r="X8597" t="str">
            <v>柳州</v>
          </cell>
        </row>
        <row r="8598">
          <cell r="I8598">
            <v>48411.34</v>
          </cell>
          <cell r="J8598">
            <v>46958.99</v>
          </cell>
          <cell r="K8598">
            <v>1452.34999999999</v>
          </cell>
          <cell r="L8598">
            <v>0</v>
          </cell>
          <cell r="M8598">
            <v>1452.35</v>
          </cell>
        </row>
        <row r="8598">
          <cell r="X8598" t="str">
            <v>柳州</v>
          </cell>
        </row>
        <row r="8599">
          <cell r="I8599">
            <v>48411.34</v>
          </cell>
          <cell r="J8599">
            <v>46958.99</v>
          </cell>
          <cell r="K8599">
            <v>1452.34999999999</v>
          </cell>
          <cell r="L8599">
            <v>0</v>
          </cell>
          <cell r="M8599">
            <v>1452.35</v>
          </cell>
        </row>
        <row r="8599">
          <cell r="X8599" t="str">
            <v>柳州</v>
          </cell>
        </row>
        <row r="8600">
          <cell r="I8600">
            <v>48411.34</v>
          </cell>
          <cell r="J8600">
            <v>46958.99</v>
          </cell>
          <cell r="K8600">
            <v>1452.34999999999</v>
          </cell>
          <cell r="L8600">
            <v>0</v>
          </cell>
          <cell r="M8600">
            <v>1452.35</v>
          </cell>
        </row>
        <row r="8600">
          <cell r="X8600" t="str">
            <v>柳州</v>
          </cell>
        </row>
        <row r="8601">
          <cell r="I8601">
            <v>48411.34</v>
          </cell>
          <cell r="J8601">
            <v>46958.99</v>
          </cell>
          <cell r="K8601">
            <v>1452.34999999999</v>
          </cell>
          <cell r="L8601">
            <v>0</v>
          </cell>
          <cell r="M8601">
            <v>1452.35</v>
          </cell>
        </row>
        <row r="8601">
          <cell r="X8601" t="str">
            <v>柳州</v>
          </cell>
        </row>
        <row r="8602">
          <cell r="I8602">
            <v>48411.34</v>
          </cell>
          <cell r="J8602">
            <v>46958.99</v>
          </cell>
          <cell r="K8602">
            <v>1452.34999999999</v>
          </cell>
          <cell r="L8602">
            <v>0</v>
          </cell>
          <cell r="M8602">
            <v>1452.35</v>
          </cell>
        </row>
        <row r="8602">
          <cell r="X8602" t="str">
            <v>柳州</v>
          </cell>
        </row>
        <row r="8603">
          <cell r="I8603">
            <v>48411.34</v>
          </cell>
          <cell r="J8603">
            <v>46958.99</v>
          </cell>
          <cell r="K8603">
            <v>1452.34999999999</v>
          </cell>
          <cell r="L8603">
            <v>0</v>
          </cell>
          <cell r="M8603">
            <v>1452.35</v>
          </cell>
        </row>
        <row r="8603">
          <cell r="X8603" t="str">
            <v>柳州</v>
          </cell>
        </row>
        <row r="8604">
          <cell r="I8604">
            <v>48411.34</v>
          </cell>
          <cell r="J8604">
            <v>46958.99</v>
          </cell>
          <cell r="K8604">
            <v>1452.34999999999</v>
          </cell>
          <cell r="L8604">
            <v>0</v>
          </cell>
          <cell r="M8604">
            <v>1452.35</v>
          </cell>
        </row>
        <row r="8604">
          <cell r="X8604" t="str">
            <v>柳州</v>
          </cell>
        </row>
        <row r="8605">
          <cell r="I8605">
            <v>48411.34</v>
          </cell>
          <cell r="J8605">
            <v>46958.99</v>
          </cell>
          <cell r="K8605">
            <v>1452.34999999999</v>
          </cell>
          <cell r="L8605">
            <v>0</v>
          </cell>
          <cell r="M8605">
            <v>1452.35</v>
          </cell>
        </row>
        <row r="8605">
          <cell r="X8605" t="str">
            <v>柳州</v>
          </cell>
        </row>
        <row r="8606">
          <cell r="I8606">
            <v>48411.34</v>
          </cell>
          <cell r="J8606">
            <v>46958.99</v>
          </cell>
          <cell r="K8606">
            <v>1452.34999999999</v>
          </cell>
          <cell r="L8606">
            <v>0</v>
          </cell>
          <cell r="M8606">
            <v>1452.35</v>
          </cell>
        </row>
        <row r="8606">
          <cell r="X8606" t="str">
            <v>柳州</v>
          </cell>
        </row>
        <row r="8607">
          <cell r="I8607">
            <v>48411.34</v>
          </cell>
          <cell r="J8607">
            <v>46958.99</v>
          </cell>
          <cell r="K8607">
            <v>1452.34999999999</v>
          </cell>
          <cell r="L8607">
            <v>0</v>
          </cell>
          <cell r="M8607">
            <v>1452.35</v>
          </cell>
        </row>
        <row r="8607">
          <cell r="X8607" t="str">
            <v>柳州</v>
          </cell>
        </row>
        <row r="8608">
          <cell r="I8608">
            <v>48411.34</v>
          </cell>
          <cell r="J8608">
            <v>46958.99</v>
          </cell>
          <cell r="K8608">
            <v>1452.34999999999</v>
          </cell>
          <cell r="L8608">
            <v>0</v>
          </cell>
          <cell r="M8608">
            <v>1452.35</v>
          </cell>
        </row>
        <row r="8608">
          <cell r="X8608" t="str">
            <v>柳州</v>
          </cell>
        </row>
        <row r="8609">
          <cell r="I8609">
            <v>48411.34</v>
          </cell>
          <cell r="J8609">
            <v>46958.99</v>
          </cell>
          <cell r="K8609">
            <v>1452.34999999999</v>
          </cell>
          <cell r="L8609">
            <v>0</v>
          </cell>
          <cell r="M8609">
            <v>1452.35</v>
          </cell>
        </row>
        <row r="8609">
          <cell r="X8609" t="str">
            <v>柳州</v>
          </cell>
        </row>
        <row r="8610">
          <cell r="I8610">
            <v>48411.34</v>
          </cell>
          <cell r="J8610">
            <v>46958.99</v>
          </cell>
          <cell r="K8610">
            <v>1452.34999999999</v>
          </cell>
          <cell r="L8610">
            <v>0</v>
          </cell>
          <cell r="M8610">
            <v>1452.35</v>
          </cell>
        </row>
        <row r="8610">
          <cell r="X8610" t="str">
            <v>柳州</v>
          </cell>
        </row>
        <row r="8611">
          <cell r="I8611">
            <v>5402.21</v>
          </cell>
          <cell r="J8611">
            <v>5240.14</v>
          </cell>
          <cell r="K8611">
            <v>162.069999999999</v>
          </cell>
          <cell r="L8611">
            <v>0</v>
          </cell>
          <cell r="M8611">
            <v>162.07</v>
          </cell>
        </row>
        <row r="8611">
          <cell r="X8611" t="str">
            <v>柳州</v>
          </cell>
        </row>
        <row r="8612">
          <cell r="I8612">
            <v>4218.8</v>
          </cell>
          <cell r="J8612">
            <v>4092.23</v>
          </cell>
          <cell r="K8612">
            <v>126.57</v>
          </cell>
          <cell r="L8612">
            <v>0</v>
          </cell>
          <cell r="M8612">
            <v>126.57</v>
          </cell>
        </row>
        <row r="8612">
          <cell r="X8612" t="str">
            <v>柳州</v>
          </cell>
        </row>
        <row r="8613">
          <cell r="I8613">
            <v>4218.8</v>
          </cell>
          <cell r="J8613">
            <v>4092.23</v>
          </cell>
          <cell r="K8613">
            <v>126.57</v>
          </cell>
          <cell r="L8613">
            <v>0</v>
          </cell>
          <cell r="M8613">
            <v>126.57</v>
          </cell>
        </row>
        <row r="8613">
          <cell r="X8613" t="str">
            <v>柳州</v>
          </cell>
        </row>
        <row r="8614">
          <cell r="I8614">
            <v>48411.34</v>
          </cell>
          <cell r="J8614">
            <v>46958.99</v>
          </cell>
          <cell r="K8614">
            <v>1452.34999999999</v>
          </cell>
          <cell r="L8614">
            <v>0</v>
          </cell>
          <cell r="M8614">
            <v>1452.35</v>
          </cell>
        </row>
        <row r="8614">
          <cell r="X8614" t="str">
            <v>柳州</v>
          </cell>
        </row>
        <row r="8615">
          <cell r="I8615">
            <v>48411.34</v>
          </cell>
          <cell r="J8615">
            <v>46958.99</v>
          </cell>
          <cell r="K8615">
            <v>1452.34999999999</v>
          </cell>
          <cell r="L8615">
            <v>0</v>
          </cell>
          <cell r="M8615">
            <v>1452.35</v>
          </cell>
        </row>
        <row r="8615">
          <cell r="X8615" t="str">
            <v>柳州</v>
          </cell>
        </row>
        <row r="8616">
          <cell r="I8616">
            <v>48411.34</v>
          </cell>
          <cell r="J8616">
            <v>46958.99</v>
          </cell>
          <cell r="K8616">
            <v>1452.34999999999</v>
          </cell>
          <cell r="L8616">
            <v>0</v>
          </cell>
          <cell r="M8616">
            <v>1452.35</v>
          </cell>
        </row>
        <row r="8616">
          <cell r="X8616" t="str">
            <v>柳州</v>
          </cell>
        </row>
        <row r="8617">
          <cell r="I8617">
            <v>48411.34</v>
          </cell>
          <cell r="J8617">
            <v>46958.99</v>
          </cell>
          <cell r="K8617">
            <v>1452.34999999999</v>
          </cell>
          <cell r="L8617">
            <v>0</v>
          </cell>
          <cell r="M8617">
            <v>1452.35</v>
          </cell>
        </row>
        <row r="8617">
          <cell r="X8617" t="str">
            <v>柳州</v>
          </cell>
        </row>
        <row r="8618">
          <cell r="I8618">
            <v>48411.34</v>
          </cell>
          <cell r="J8618">
            <v>46958.99</v>
          </cell>
          <cell r="K8618">
            <v>1452.34999999999</v>
          </cell>
          <cell r="L8618">
            <v>0</v>
          </cell>
          <cell r="M8618">
            <v>1452.35</v>
          </cell>
        </row>
        <row r="8618">
          <cell r="X8618" t="str">
            <v>柳州</v>
          </cell>
        </row>
        <row r="8619">
          <cell r="I8619">
            <v>48411.34</v>
          </cell>
          <cell r="J8619">
            <v>46958.99</v>
          </cell>
          <cell r="K8619">
            <v>1452.34999999999</v>
          </cell>
          <cell r="L8619">
            <v>0</v>
          </cell>
          <cell r="M8619">
            <v>1452.35</v>
          </cell>
        </row>
        <row r="8619">
          <cell r="X8619" t="str">
            <v>柳州</v>
          </cell>
        </row>
        <row r="8620">
          <cell r="I8620">
            <v>5402.21</v>
          </cell>
          <cell r="J8620">
            <v>5240.14</v>
          </cell>
          <cell r="K8620">
            <v>162.069999999999</v>
          </cell>
          <cell r="L8620">
            <v>0</v>
          </cell>
          <cell r="M8620">
            <v>162.07</v>
          </cell>
        </row>
        <row r="8620">
          <cell r="X8620" t="str">
            <v>柳州</v>
          </cell>
        </row>
        <row r="8621">
          <cell r="I8621">
            <v>4218.8</v>
          </cell>
          <cell r="J8621">
            <v>4092.23</v>
          </cell>
          <cell r="K8621">
            <v>126.57</v>
          </cell>
          <cell r="L8621">
            <v>0</v>
          </cell>
          <cell r="M8621">
            <v>126.57</v>
          </cell>
        </row>
        <row r="8621">
          <cell r="X8621" t="str">
            <v>柳州</v>
          </cell>
        </row>
        <row r="8622">
          <cell r="I8622">
            <v>4218.8</v>
          </cell>
          <cell r="J8622">
            <v>4092.23</v>
          </cell>
          <cell r="K8622">
            <v>126.57</v>
          </cell>
          <cell r="L8622">
            <v>0</v>
          </cell>
          <cell r="M8622">
            <v>126.57</v>
          </cell>
        </row>
        <row r="8622">
          <cell r="X8622" t="str">
            <v>柳州</v>
          </cell>
        </row>
        <row r="8623">
          <cell r="I8623">
            <v>48411.34</v>
          </cell>
          <cell r="J8623">
            <v>46958.99</v>
          </cell>
          <cell r="K8623">
            <v>1452.34999999999</v>
          </cell>
          <cell r="L8623">
            <v>0</v>
          </cell>
          <cell r="M8623">
            <v>1452.35</v>
          </cell>
        </row>
        <row r="8623">
          <cell r="X8623" t="str">
            <v>柳州</v>
          </cell>
        </row>
        <row r="8624">
          <cell r="I8624">
            <v>48411.34</v>
          </cell>
          <cell r="J8624">
            <v>46958.99</v>
          </cell>
          <cell r="K8624">
            <v>1452.34999999999</v>
          </cell>
          <cell r="L8624">
            <v>0</v>
          </cell>
          <cell r="M8624">
            <v>1452.35</v>
          </cell>
        </row>
        <row r="8624">
          <cell r="X8624" t="str">
            <v>柳州</v>
          </cell>
        </row>
        <row r="8625">
          <cell r="I8625">
            <v>5402.21</v>
          </cell>
          <cell r="J8625">
            <v>5240.14</v>
          </cell>
          <cell r="K8625">
            <v>162.069999999999</v>
          </cell>
          <cell r="L8625">
            <v>0</v>
          </cell>
          <cell r="M8625">
            <v>162.07</v>
          </cell>
        </row>
        <row r="8625">
          <cell r="X8625" t="str">
            <v>柳州</v>
          </cell>
        </row>
        <row r="8626">
          <cell r="I8626">
            <v>4218.8</v>
          </cell>
          <cell r="J8626">
            <v>4092.23</v>
          </cell>
          <cell r="K8626">
            <v>126.57</v>
          </cell>
          <cell r="L8626">
            <v>0</v>
          </cell>
          <cell r="M8626">
            <v>126.57</v>
          </cell>
        </row>
        <row r="8626">
          <cell r="X8626" t="str">
            <v>柳州</v>
          </cell>
        </row>
        <row r="8627">
          <cell r="I8627">
            <v>4218.8</v>
          </cell>
          <cell r="J8627">
            <v>4092.23</v>
          </cell>
          <cell r="K8627">
            <v>126.57</v>
          </cell>
          <cell r="L8627">
            <v>0</v>
          </cell>
          <cell r="M8627">
            <v>126.57</v>
          </cell>
        </row>
        <row r="8627">
          <cell r="X8627" t="str">
            <v>柳州</v>
          </cell>
        </row>
        <row r="8628">
          <cell r="I8628">
            <v>48411.34</v>
          </cell>
          <cell r="J8628">
            <v>46958.99</v>
          </cell>
          <cell r="K8628">
            <v>1452.34999999999</v>
          </cell>
          <cell r="L8628">
            <v>0</v>
          </cell>
          <cell r="M8628">
            <v>1452.35</v>
          </cell>
        </row>
        <row r="8628">
          <cell r="X8628" t="str">
            <v>柳州</v>
          </cell>
        </row>
        <row r="8629">
          <cell r="I8629">
            <v>48411.34</v>
          </cell>
          <cell r="J8629">
            <v>46958.99</v>
          </cell>
          <cell r="K8629">
            <v>1452.34999999999</v>
          </cell>
          <cell r="L8629">
            <v>0</v>
          </cell>
          <cell r="M8629">
            <v>1452.35</v>
          </cell>
        </row>
        <row r="8629">
          <cell r="X8629" t="str">
            <v>柳州</v>
          </cell>
        </row>
        <row r="8630">
          <cell r="I8630">
            <v>48411.34</v>
          </cell>
          <cell r="J8630">
            <v>46958.99</v>
          </cell>
          <cell r="K8630">
            <v>1452.34999999999</v>
          </cell>
          <cell r="L8630">
            <v>0</v>
          </cell>
          <cell r="M8630">
            <v>1452.35</v>
          </cell>
        </row>
        <row r="8630">
          <cell r="X8630" t="str">
            <v>柳州</v>
          </cell>
        </row>
        <row r="8631">
          <cell r="I8631">
            <v>48411.34</v>
          </cell>
          <cell r="J8631">
            <v>46958.99</v>
          </cell>
          <cell r="K8631">
            <v>1452.34999999999</v>
          </cell>
          <cell r="L8631">
            <v>0</v>
          </cell>
          <cell r="M8631">
            <v>1452.35</v>
          </cell>
        </row>
        <row r="8631">
          <cell r="X8631" t="str">
            <v>柳州</v>
          </cell>
        </row>
        <row r="8632">
          <cell r="I8632">
            <v>48411.34</v>
          </cell>
          <cell r="J8632">
            <v>46958.99</v>
          </cell>
          <cell r="K8632">
            <v>1452.34999999999</v>
          </cell>
          <cell r="L8632">
            <v>0</v>
          </cell>
          <cell r="M8632">
            <v>1452.35</v>
          </cell>
        </row>
        <row r="8632">
          <cell r="X8632" t="str">
            <v>柳州</v>
          </cell>
        </row>
        <row r="8633">
          <cell r="I8633">
            <v>48411.34</v>
          </cell>
          <cell r="J8633">
            <v>46958.99</v>
          </cell>
          <cell r="K8633">
            <v>1452.34999999999</v>
          </cell>
          <cell r="L8633">
            <v>0</v>
          </cell>
          <cell r="M8633">
            <v>1452.35</v>
          </cell>
        </row>
        <row r="8633">
          <cell r="X8633" t="str">
            <v>柳州</v>
          </cell>
        </row>
        <row r="8634">
          <cell r="I8634">
            <v>48411.34</v>
          </cell>
          <cell r="J8634">
            <v>46958.99</v>
          </cell>
          <cell r="K8634">
            <v>1452.34999999999</v>
          </cell>
          <cell r="L8634">
            <v>0</v>
          </cell>
          <cell r="M8634">
            <v>1452.35</v>
          </cell>
        </row>
        <row r="8634">
          <cell r="X8634" t="str">
            <v>柳州</v>
          </cell>
        </row>
        <row r="8635">
          <cell r="I8635">
            <v>25506.38</v>
          </cell>
          <cell r="J8635">
            <v>24741.18</v>
          </cell>
          <cell r="K8635">
            <v>765.2</v>
          </cell>
          <cell r="L8635">
            <v>0</v>
          </cell>
          <cell r="M8635">
            <v>765.2</v>
          </cell>
        </row>
        <row r="8635">
          <cell r="X8635" t="str">
            <v>柳州</v>
          </cell>
        </row>
        <row r="8636">
          <cell r="I8636">
            <v>1603.35</v>
          </cell>
          <cell r="J8636">
            <v>1555.24</v>
          </cell>
          <cell r="K8636">
            <v>48.1099999999999</v>
          </cell>
          <cell r="L8636">
            <v>0</v>
          </cell>
          <cell r="M8636">
            <v>48.11</v>
          </cell>
        </row>
        <row r="8636">
          <cell r="X8636" t="str">
            <v>柳州</v>
          </cell>
        </row>
        <row r="8637">
          <cell r="I8637">
            <v>500</v>
          </cell>
          <cell r="J8637">
            <v>485</v>
          </cell>
          <cell r="K8637">
            <v>15</v>
          </cell>
          <cell r="L8637">
            <v>0</v>
          </cell>
          <cell r="M8637">
            <v>15</v>
          </cell>
        </row>
        <row r="8637">
          <cell r="X8637" t="str">
            <v>柳州</v>
          </cell>
        </row>
        <row r="8638">
          <cell r="I8638">
            <v>500</v>
          </cell>
          <cell r="J8638">
            <v>485</v>
          </cell>
          <cell r="K8638">
            <v>15</v>
          </cell>
          <cell r="L8638">
            <v>0</v>
          </cell>
          <cell r="M8638">
            <v>15</v>
          </cell>
        </row>
        <row r="8638">
          <cell r="X8638" t="str">
            <v>柳州</v>
          </cell>
        </row>
        <row r="8639">
          <cell r="I8639">
            <v>1603.35</v>
          </cell>
          <cell r="J8639">
            <v>1555.24</v>
          </cell>
          <cell r="K8639">
            <v>48.1099999999999</v>
          </cell>
          <cell r="L8639">
            <v>0</v>
          </cell>
          <cell r="M8639">
            <v>48.11</v>
          </cell>
        </row>
        <row r="8639">
          <cell r="X8639" t="str">
            <v>柳州</v>
          </cell>
        </row>
        <row r="8640">
          <cell r="I8640">
            <v>500</v>
          </cell>
          <cell r="J8640">
            <v>485</v>
          </cell>
          <cell r="K8640">
            <v>15</v>
          </cell>
          <cell r="L8640">
            <v>0</v>
          </cell>
          <cell r="M8640">
            <v>15</v>
          </cell>
        </row>
        <row r="8640">
          <cell r="X8640" t="str">
            <v>柳州</v>
          </cell>
        </row>
        <row r="8641">
          <cell r="I8641">
            <v>500</v>
          </cell>
          <cell r="J8641">
            <v>485</v>
          </cell>
          <cell r="K8641">
            <v>15</v>
          </cell>
          <cell r="L8641">
            <v>0</v>
          </cell>
          <cell r="M8641">
            <v>15</v>
          </cell>
        </row>
        <row r="8641">
          <cell r="X8641" t="str">
            <v>柳州</v>
          </cell>
        </row>
        <row r="8642">
          <cell r="I8642">
            <v>1802.22</v>
          </cell>
          <cell r="J8642">
            <v>1748.15</v>
          </cell>
          <cell r="K8642">
            <v>54.0699999999999</v>
          </cell>
          <cell r="L8642">
            <v>0</v>
          </cell>
          <cell r="M8642">
            <v>54.07</v>
          </cell>
        </row>
        <row r="8642">
          <cell r="X8642" t="str">
            <v>柳州</v>
          </cell>
        </row>
        <row r="8643">
          <cell r="I8643">
            <v>1802.22</v>
          </cell>
          <cell r="J8643">
            <v>1748.15</v>
          </cell>
          <cell r="K8643">
            <v>54.0699999999999</v>
          </cell>
          <cell r="L8643">
            <v>0</v>
          </cell>
          <cell r="M8643">
            <v>54.07</v>
          </cell>
        </row>
        <row r="8643">
          <cell r="X8643" t="str">
            <v>柳州</v>
          </cell>
        </row>
        <row r="8644">
          <cell r="I8644">
            <v>500</v>
          </cell>
          <cell r="J8644">
            <v>485</v>
          </cell>
          <cell r="K8644">
            <v>15</v>
          </cell>
          <cell r="L8644">
            <v>0</v>
          </cell>
          <cell r="M8644">
            <v>15</v>
          </cell>
        </row>
        <row r="8644">
          <cell r="X8644" t="str">
            <v>柳州</v>
          </cell>
        </row>
        <row r="8645">
          <cell r="I8645">
            <v>500</v>
          </cell>
          <cell r="J8645">
            <v>485</v>
          </cell>
          <cell r="K8645">
            <v>15</v>
          </cell>
          <cell r="L8645">
            <v>0</v>
          </cell>
          <cell r="M8645">
            <v>15</v>
          </cell>
        </row>
        <row r="8645">
          <cell r="X8645" t="str">
            <v>柳州</v>
          </cell>
        </row>
        <row r="8646">
          <cell r="I8646">
            <v>500</v>
          </cell>
          <cell r="J8646">
            <v>485</v>
          </cell>
          <cell r="K8646">
            <v>15</v>
          </cell>
          <cell r="L8646">
            <v>0</v>
          </cell>
          <cell r="M8646">
            <v>15</v>
          </cell>
        </row>
        <row r="8646">
          <cell r="X8646" t="str">
            <v>柳州</v>
          </cell>
        </row>
        <row r="8647">
          <cell r="I8647">
            <v>500</v>
          </cell>
          <cell r="J8647">
            <v>485</v>
          </cell>
          <cell r="K8647">
            <v>15</v>
          </cell>
          <cell r="L8647">
            <v>0</v>
          </cell>
          <cell r="M8647">
            <v>15</v>
          </cell>
        </row>
        <row r="8647">
          <cell r="X8647" t="str">
            <v>柳州</v>
          </cell>
        </row>
        <row r="8648">
          <cell r="I8648">
            <v>500</v>
          </cell>
          <cell r="J8648">
            <v>485</v>
          </cell>
          <cell r="K8648">
            <v>15</v>
          </cell>
          <cell r="L8648">
            <v>0</v>
          </cell>
          <cell r="M8648">
            <v>15</v>
          </cell>
        </row>
        <row r="8648">
          <cell r="X8648" t="str">
            <v>柳州</v>
          </cell>
        </row>
        <row r="8649">
          <cell r="I8649">
            <v>500</v>
          </cell>
          <cell r="J8649">
            <v>485</v>
          </cell>
          <cell r="K8649">
            <v>15</v>
          </cell>
          <cell r="L8649">
            <v>0</v>
          </cell>
          <cell r="M8649">
            <v>15</v>
          </cell>
        </row>
        <row r="8649">
          <cell r="X8649" t="str">
            <v>柳州</v>
          </cell>
        </row>
        <row r="8650">
          <cell r="I8650">
            <v>500</v>
          </cell>
          <cell r="J8650">
            <v>485</v>
          </cell>
          <cell r="K8650">
            <v>15</v>
          </cell>
          <cell r="L8650">
            <v>0</v>
          </cell>
          <cell r="M8650">
            <v>15</v>
          </cell>
        </row>
        <row r="8650">
          <cell r="X8650" t="str">
            <v>柳州</v>
          </cell>
        </row>
        <row r="8651">
          <cell r="I8651">
            <v>1603.35</v>
          </cell>
          <cell r="J8651">
            <v>1555.24</v>
          </cell>
          <cell r="K8651">
            <v>48.1099999999999</v>
          </cell>
          <cell r="L8651">
            <v>0</v>
          </cell>
          <cell r="M8651">
            <v>48.11</v>
          </cell>
        </row>
        <row r="8651">
          <cell r="X8651" t="str">
            <v>柳州</v>
          </cell>
        </row>
        <row r="8652">
          <cell r="I8652">
            <v>1603.35</v>
          </cell>
          <cell r="J8652">
            <v>1555.24</v>
          </cell>
          <cell r="K8652">
            <v>48.1099999999999</v>
          </cell>
          <cell r="L8652">
            <v>0</v>
          </cell>
          <cell r="M8652">
            <v>48.11</v>
          </cell>
        </row>
        <row r="8652">
          <cell r="X8652" t="str">
            <v>柳州</v>
          </cell>
        </row>
        <row r="8653">
          <cell r="I8653">
            <v>500</v>
          </cell>
          <cell r="J8653">
            <v>485</v>
          </cell>
          <cell r="K8653">
            <v>15</v>
          </cell>
          <cell r="L8653">
            <v>0</v>
          </cell>
          <cell r="M8653">
            <v>15</v>
          </cell>
        </row>
        <row r="8653">
          <cell r="X8653" t="str">
            <v>柳州</v>
          </cell>
        </row>
        <row r="8654">
          <cell r="I8654">
            <v>500</v>
          </cell>
          <cell r="J8654">
            <v>485</v>
          </cell>
          <cell r="K8654">
            <v>15</v>
          </cell>
          <cell r="L8654">
            <v>0</v>
          </cell>
          <cell r="M8654">
            <v>15</v>
          </cell>
        </row>
        <row r="8654">
          <cell r="X8654" t="str">
            <v>柳州</v>
          </cell>
        </row>
        <row r="8655">
          <cell r="I8655">
            <v>500</v>
          </cell>
          <cell r="J8655">
            <v>485</v>
          </cell>
          <cell r="K8655">
            <v>15</v>
          </cell>
          <cell r="L8655">
            <v>0</v>
          </cell>
          <cell r="M8655">
            <v>15</v>
          </cell>
        </row>
        <row r="8655">
          <cell r="X8655" t="str">
            <v>柳州</v>
          </cell>
        </row>
        <row r="8656">
          <cell r="I8656">
            <v>500</v>
          </cell>
          <cell r="J8656">
            <v>485</v>
          </cell>
          <cell r="K8656">
            <v>15</v>
          </cell>
          <cell r="L8656">
            <v>0</v>
          </cell>
          <cell r="M8656">
            <v>15</v>
          </cell>
        </row>
        <row r="8656">
          <cell r="X8656" t="str">
            <v>柳州</v>
          </cell>
        </row>
        <row r="8657">
          <cell r="I8657">
            <v>1802.22</v>
          </cell>
          <cell r="J8657">
            <v>1748.15</v>
          </cell>
          <cell r="K8657">
            <v>54.0699999999999</v>
          </cell>
          <cell r="L8657">
            <v>0</v>
          </cell>
          <cell r="M8657">
            <v>54.07</v>
          </cell>
        </row>
        <row r="8657">
          <cell r="X8657" t="str">
            <v>柳州</v>
          </cell>
        </row>
        <row r="8658">
          <cell r="I8658">
            <v>1802.22</v>
          </cell>
          <cell r="J8658">
            <v>1748.15</v>
          </cell>
          <cell r="K8658">
            <v>54.0699999999999</v>
          </cell>
          <cell r="L8658">
            <v>0</v>
          </cell>
          <cell r="M8658">
            <v>54.07</v>
          </cell>
        </row>
        <row r="8658">
          <cell r="X8658" t="str">
            <v>柳州</v>
          </cell>
        </row>
        <row r="8659">
          <cell r="I8659">
            <v>1802.22</v>
          </cell>
          <cell r="J8659">
            <v>1748.15</v>
          </cell>
          <cell r="K8659">
            <v>54.0699999999999</v>
          </cell>
          <cell r="L8659">
            <v>0</v>
          </cell>
          <cell r="M8659">
            <v>54.07</v>
          </cell>
        </row>
        <row r="8659">
          <cell r="X8659" t="str">
            <v>柳州</v>
          </cell>
        </row>
        <row r="8660">
          <cell r="I8660">
            <v>1603.35</v>
          </cell>
          <cell r="J8660">
            <v>1555.24</v>
          </cell>
          <cell r="K8660">
            <v>48.1099999999999</v>
          </cell>
          <cell r="L8660">
            <v>0</v>
          </cell>
          <cell r="M8660">
            <v>48.11</v>
          </cell>
        </row>
        <row r="8660">
          <cell r="X8660" t="str">
            <v>柳州</v>
          </cell>
        </row>
        <row r="8661">
          <cell r="I8661">
            <v>1603.35</v>
          </cell>
          <cell r="J8661">
            <v>1555.24</v>
          </cell>
          <cell r="K8661">
            <v>48.1099999999999</v>
          </cell>
          <cell r="L8661">
            <v>0</v>
          </cell>
          <cell r="M8661">
            <v>48.11</v>
          </cell>
        </row>
        <row r="8661">
          <cell r="X8661" t="str">
            <v>柳州</v>
          </cell>
        </row>
        <row r="8662">
          <cell r="I8662">
            <v>500</v>
          </cell>
          <cell r="J8662">
            <v>485</v>
          </cell>
          <cell r="K8662">
            <v>15</v>
          </cell>
          <cell r="L8662">
            <v>0</v>
          </cell>
          <cell r="M8662">
            <v>15</v>
          </cell>
        </row>
        <row r="8662">
          <cell r="X8662" t="str">
            <v>柳州</v>
          </cell>
        </row>
        <row r="8663">
          <cell r="I8663">
            <v>500</v>
          </cell>
          <cell r="J8663">
            <v>485</v>
          </cell>
          <cell r="K8663">
            <v>15</v>
          </cell>
          <cell r="L8663">
            <v>0</v>
          </cell>
          <cell r="M8663">
            <v>15</v>
          </cell>
        </row>
        <row r="8663">
          <cell r="X8663" t="str">
            <v>柳州</v>
          </cell>
        </row>
        <row r="8664">
          <cell r="I8664">
            <v>1802.22</v>
          </cell>
          <cell r="J8664">
            <v>1748.15</v>
          </cell>
          <cell r="K8664">
            <v>54.0699999999999</v>
          </cell>
          <cell r="L8664">
            <v>0</v>
          </cell>
          <cell r="M8664">
            <v>54.07</v>
          </cell>
        </row>
        <row r="8664">
          <cell r="X8664" t="str">
            <v>柳州</v>
          </cell>
        </row>
        <row r="8665">
          <cell r="I8665">
            <v>500</v>
          </cell>
          <cell r="J8665">
            <v>485</v>
          </cell>
          <cell r="K8665">
            <v>15</v>
          </cell>
          <cell r="L8665">
            <v>0</v>
          </cell>
          <cell r="M8665">
            <v>15</v>
          </cell>
        </row>
        <row r="8665">
          <cell r="X8665" t="str">
            <v>柳州</v>
          </cell>
        </row>
        <row r="8666">
          <cell r="I8666">
            <v>500</v>
          </cell>
          <cell r="J8666">
            <v>485</v>
          </cell>
          <cell r="K8666">
            <v>15</v>
          </cell>
          <cell r="L8666">
            <v>0</v>
          </cell>
          <cell r="M8666">
            <v>15</v>
          </cell>
        </row>
        <row r="8666">
          <cell r="X8666" t="str">
            <v>柳州</v>
          </cell>
        </row>
        <row r="8667">
          <cell r="I8667">
            <v>1802.22</v>
          </cell>
          <cell r="J8667">
            <v>1748.15</v>
          </cell>
          <cell r="K8667">
            <v>54.0699999999999</v>
          </cell>
          <cell r="L8667">
            <v>0</v>
          </cell>
          <cell r="M8667">
            <v>54.07</v>
          </cell>
        </row>
        <row r="8667">
          <cell r="X8667" t="str">
            <v>柳州</v>
          </cell>
        </row>
        <row r="8668">
          <cell r="I8668">
            <v>500</v>
          </cell>
          <cell r="J8668">
            <v>485</v>
          </cell>
          <cell r="K8668">
            <v>15</v>
          </cell>
          <cell r="L8668">
            <v>0</v>
          </cell>
          <cell r="M8668">
            <v>15</v>
          </cell>
        </row>
        <row r="8668">
          <cell r="X8668" t="str">
            <v>柳州</v>
          </cell>
        </row>
        <row r="8669">
          <cell r="I8669">
            <v>1338.1</v>
          </cell>
          <cell r="J8669">
            <v>1297.95</v>
          </cell>
          <cell r="K8669">
            <v>40.1499999999998</v>
          </cell>
          <cell r="L8669">
            <v>0</v>
          </cell>
          <cell r="M8669">
            <v>40.15</v>
          </cell>
        </row>
        <row r="8669">
          <cell r="X8669" t="str">
            <v>柳州</v>
          </cell>
        </row>
        <row r="8670">
          <cell r="I8670">
            <v>3857.81</v>
          </cell>
          <cell r="J8670">
            <v>3742.07</v>
          </cell>
          <cell r="K8670">
            <v>115.739999999999</v>
          </cell>
          <cell r="L8670">
            <v>0</v>
          </cell>
          <cell r="M8670">
            <v>115.74</v>
          </cell>
        </row>
        <row r="8670">
          <cell r="X8670" t="str">
            <v>柳州</v>
          </cell>
        </row>
        <row r="8671">
          <cell r="I8671">
            <v>1280.02</v>
          </cell>
          <cell r="J8671">
            <v>1241.61</v>
          </cell>
          <cell r="K8671">
            <v>38.41</v>
          </cell>
          <cell r="L8671">
            <v>0</v>
          </cell>
          <cell r="M8671">
            <v>38.41</v>
          </cell>
        </row>
        <row r="8671">
          <cell r="X8671" t="str">
            <v>柳州</v>
          </cell>
        </row>
        <row r="8672">
          <cell r="I8672">
            <v>824.56</v>
          </cell>
          <cell r="J8672">
            <v>799.82</v>
          </cell>
          <cell r="K8672">
            <v>24.7399999999998</v>
          </cell>
          <cell r="L8672">
            <v>0</v>
          </cell>
          <cell r="M8672">
            <v>24.74</v>
          </cell>
        </row>
        <row r="8672">
          <cell r="X8672" t="str">
            <v>柳州</v>
          </cell>
        </row>
        <row r="8673">
          <cell r="I8673">
            <v>4919.85</v>
          </cell>
          <cell r="J8673">
            <v>4772.25</v>
          </cell>
          <cell r="K8673">
            <v>147.6</v>
          </cell>
          <cell r="L8673">
            <v>0</v>
          </cell>
          <cell r="M8673">
            <v>147.6</v>
          </cell>
        </row>
        <row r="8673">
          <cell r="X8673" t="str">
            <v>柳州</v>
          </cell>
        </row>
        <row r="8674">
          <cell r="I8674">
            <v>1986.02</v>
          </cell>
          <cell r="J8674">
            <v>1926.43</v>
          </cell>
          <cell r="K8674">
            <v>59.5899999999999</v>
          </cell>
          <cell r="L8674">
            <v>0</v>
          </cell>
          <cell r="M8674">
            <v>59.59</v>
          </cell>
        </row>
        <row r="8674">
          <cell r="X8674" t="str">
            <v>柳州</v>
          </cell>
        </row>
        <row r="8675">
          <cell r="I8675">
            <v>1758.55</v>
          </cell>
          <cell r="J8675">
            <v>1705.79</v>
          </cell>
          <cell r="K8675">
            <v>52.7599999999999</v>
          </cell>
          <cell r="L8675">
            <v>0</v>
          </cell>
          <cell r="M8675">
            <v>52.76</v>
          </cell>
        </row>
        <row r="8675">
          <cell r="X8675" t="str">
            <v>柳州</v>
          </cell>
        </row>
        <row r="8676">
          <cell r="I8676">
            <v>1758.55</v>
          </cell>
          <cell r="J8676">
            <v>1705.79</v>
          </cell>
          <cell r="K8676">
            <v>52.7599999999999</v>
          </cell>
          <cell r="L8676">
            <v>0</v>
          </cell>
          <cell r="M8676">
            <v>52.76</v>
          </cell>
        </row>
        <row r="8676">
          <cell r="X8676" t="str">
            <v>柳州</v>
          </cell>
        </row>
        <row r="8677">
          <cell r="I8677">
            <v>1758.55</v>
          </cell>
          <cell r="J8677">
            <v>1705.79</v>
          </cell>
          <cell r="K8677">
            <v>52.7599999999999</v>
          </cell>
          <cell r="L8677">
            <v>0</v>
          </cell>
          <cell r="M8677">
            <v>52.76</v>
          </cell>
        </row>
        <row r="8677">
          <cell r="X8677" t="str">
            <v>柳州</v>
          </cell>
        </row>
        <row r="8678">
          <cell r="I8678">
            <v>1758.55</v>
          </cell>
          <cell r="J8678">
            <v>1705.79</v>
          </cell>
          <cell r="K8678">
            <v>52.7599999999999</v>
          </cell>
          <cell r="L8678">
            <v>0</v>
          </cell>
          <cell r="M8678">
            <v>52.76</v>
          </cell>
        </row>
        <row r="8678">
          <cell r="X8678" t="str">
            <v>柳州</v>
          </cell>
        </row>
        <row r="8679">
          <cell r="I8679">
            <v>1758.55</v>
          </cell>
          <cell r="J8679">
            <v>1705.79</v>
          </cell>
          <cell r="K8679">
            <v>52.7599999999999</v>
          </cell>
          <cell r="L8679">
            <v>0</v>
          </cell>
          <cell r="M8679">
            <v>52.76</v>
          </cell>
        </row>
        <row r="8679">
          <cell r="X8679" t="str">
            <v>柳州</v>
          </cell>
        </row>
        <row r="8680">
          <cell r="I8680">
            <v>1758.55</v>
          </cell>
          <cell r="J8680">
            <v>1705.79</v>
          </cell>
          <cell r="K8680">
            <v>52.7599999999999</v>
          </cell>
          <cell r="L8680">
            <v>0</v>
          </cell>
          <cell r="M8680">
            <v>52.76</v>
          </cell>
        </row>
        <row r="8680">
          <cell r="X8680" t="str">
            <v>柳州</v>
          </cell>
        </row>
        <row r="8681">
          <cell r="I8681">
            <v>1758.55</v>
          </cell>
          <cell r="J8681">
            <v>1705.79</v>
          </cell>
          <cell r="K8681">
            <v>52.7599999999999</v>
          </cell>
          <cell r="L8681">
            <v>0</v>
          </cell>
          <cell r="M8681">
            <v>52.76</v>
          </cell>
        </row>
        <row r="8681">
          <cell r="X8681" t="str">
            <v>柳州</v>
          </cell>
        </row>
        <row r="8682">
          <cell r="I8682">
            <v>1758.55</v>
          </cell>
          <cell r="J8682">
            <v>1705.79</v>
          </cell>
          <cell r="K8682">
            <v>52.7599999999999</v>
          </cell>
          <cell r="L8682">
            <v>0</v>
          </cell>
          <cell r="M8682">
            <v>52.76</v>
          </cell>
        </row>
        <row r="8682">
          <cell r="X8682" t="str">
            <v>柳州</v>
          </cell>
        </row>
        <row r="8683">
          <cell r="I8683">
            <v>1758.55</v>
          </cell>
          <cell r="J8683">
            <v>1705.79</v>
          </cell>
          <cell r="K8683">
            <v>52.7599999999999</v>
          </cell>
          <cell r="L8683">
            <v>0</v>
          </cell>
          <cell r="M8683">
            <v>52.76</v>
          </cell>
        </row>
        <row r="8683">
          <cell r="X8683" t="str">
            <v>柳州</v>
          </cell>
        </row>
        <row r="8684">
          <cell r="I8684">
            <v>1758.55</v>
          </cell>
          <cell r="J8684">
            <v>1705.79</v>
          </cell>
          <cell r="K8684">
            <v>52.7599999999999</v>
          </cell>
          <cell r="L8684">
            <v>0</v>
          </cell>
          <cell r="M8684">
            <v>52.76</v>
          </cell>
        </row>
        <row r="8684">
          <cell r="X8684" t="str">
            <v>柳州</v>
          </cell>
        </row>
        <row r="8685">
          <cell r="I8685">
            <v>1758.55</v>
          </cell>
          <cell r="J8685">
            <v>1705.79</v>
          </cell>
          <cell r="K8685">
            <v>52.7599999999999</v>
          </cell>
          <cell r="L8685">
            <v>0</v>
          </cell>
          <cell r="M8685">
            <v>52.76</v>
          </cell>
        </row>
        <row r="8685">
          <cell r="X8685" t="str">
            <v>柳州</v>
          </cell>
        </row>
        <row r="8686">
          <cell r="I8686">
            <v>1758.55</v>
          </cell>
          <cell r="J8686">
            <v>1705.79</v>
          </cell>
          <cell r="K8686">
            <v>52.7599999999999</v>
          </cell>
          <cell r="L8686">
            <v>0</v>
          </cell>
          <cell r="M8686">
            <v>52.76</v>
          </cell>
        </row>
        <row r="8686">
          <cell r="X8686" t="str">
            <v>柳州</v>
          </cell>
        </row>
        <row r="8687">
          <cell r="I8687">
            <v>1758.55</v>
          </cell>
          <cell r="J8687">
            <v>1705.79</v>
          </cell>
          <cell r="K8687">
            <v>52.7599999999999</v>
          </cell>
          <cell r="L8687">
            <v>0</v>
          </cell>
          <cell r="M8687">
            <v>52.76</v>
          </cell>
        </row>
        <row r="8687">
          <cell r="X8687" t="str">
            <v>柳州</v>
          </cell>
        </row>
        <row r="8688">
          <cell r="I8688">
            <v>1758.55</v>
          </cell>
          <cell r="J8688">
            <v>1705.79</v>
          </cell>
          <cell r="K8688">
            <v>52.7599999999999</v>
          </cell>
          <cell r="L8688">
            <v>0</v>
          </cell>
          <cell r="M8688">
            <v>52.76</v>
          </cell>
        </row>
        <row r="8688">
          <cell r="X8688" t="str">
            <v>柳州</v>
          </cell>
        </row>
        <row r="8689">
          <cell r="I8689">
            <v>1758.55</v>
          </cell>
          <cell r="J8689">
            <v>1705.79</v>
          </cell>
          <cell r="K8689">
            <v>52.7599999999999</v>
          </cell>
          <cell r="L8689">
            <v>0</v>
          </cell>
          <cell r="M8689">
            <v>52.76</v>
          </cell>
        </row>
        <row r="8689">
          <cell r="X8689" t="str">
            <v>柳州</v>
          </cell>
        </row>
        <row r="8690">
          <cell r="I8690">
            <v>1758.55</v>
          </cell>
          <cell r="J8690">
            <v>1705.79</v>
          </cell>
          <cell r="K8690">
            <v>52.7599999999999</v>
          </cell>
          <cell r="L8690">
            <v>0</v>
          </cell>
          <cell r="M8690">
            <v>52.76</v>
          </cell>
        </row>
        <row r="8690">
          <cell r="X8690" t="str">
            <v>柳州</v>
          </cell>
        </row>
        <row r="8691">
          <cell r="I8691">
            <v>1758.55</v>
          </cell>
          <cell r="J8691">
            <v>1705.79</v>
          </cell>
          <cell r="K8691">
            <v>52.7599999999999</v>
          </cell>
          <cell r="L8691">
            <v>0</v>
          </cell>
          <cell r="M8691">
            <v>52.76</v>
          </cell>
        </row>
        <row r="8691">
          <cell r="X8691" t="str">
            <v>柳州</v>
          </cell>
        </row>
        <row r="8692">
          <cell r="I8692">
            <v>1758.55</v>
          </cell>
          <cell r="J8692">
            <v>1705.79</v>
          </cell>
          <cell r="K8692">
            <v>52.7599999999999</v>
          </cell>
          <cell r="L8692">
            <v>0</v>
          </cell>
          <cell r="M8692">
            <v>52.76</v>
          </cell>
        </row>
        <row r="8692">
          <cell r="X8692" t="str">
            <v>柳州</v>
          </cell>
        </row>
        <row r="8693">
          <cell r="I8693">
            <v>1758.55</v>
          </cell>
          <cell r="J8693">
            <v>1705.79</v>
          </cell>
          <cell r="K8693">
            <v>52.7599999999999</v>
          </cell>
          <cell r="L8693">
            <v>0</v>
          </cell>
          <cell r="M8693">
            <v>52.76</v>
          </cell>
        </row>
        <row r="8693">
          <cell r="X8693" t="str">
            <v>柳州</v>
          </cell>
        </row>
        <row r="8694">
          <cell r="I8694">
            <v>1758.55</v>
          </cell>
          <cell r="J8694">
            <v>1705.79</v>
          </cell>
          <cell r="K8694">
            <v>52.7599999999999</v>
          </cell>
          <cell r="L8694">
            <v>0</v>
          </cell>
          <cell r="M8694">
            <v>52.76</v>
          </cell>
        </row>
        <row r="8694">
          <cell r="X8694" t="str">
            <v>柳州</v>
          </cell>
        </row>
        <row r="8695">
          <cell r="I8695">
            <v>1758.55</v>
          </cell>
          <cell r="J8695">
            <v>1705.79</v>
          </cell>
          <cell r="K8695">
            <v>52.7599999999999</v>
          </cell>
          <cell r="L8695">
            <v>0</v>
          </cell>
          <cell r="M8695">
            <v>52.76</v>
          </cell>
        </row>
        <row r="8695">
          <cell r="X8695" t="str">
            <v>柳州</v>
          </cell>
        </row>
        <row r="8696">
          <cell r="I8696">
            <v>1758.55</v>
          </cell>
          <cell r="J8696">
            <v>1705.79</v>
          </cell>
          <cell r="K8696">
            <v>52.7599999999999</v>
          </cell>
          <cell r="L8696">
            <v>0</v>
          </cell>
          <cell r="M8696">
            <v>52.76</v>
          </cell>
        </row>
        <row r="8696">
          <cell r="X8696" t="str">
            <v>柳州</v>
          </cell>
        </row>
        <row r="8697">
          <cell r="I8697">
            <v>4939.98</v>
          </cell>
          <cell r="J8697">
            <v>4791.78</v>
          </cell>
          <cell r="K8697">
            <v>148.199999999999</v>
          </cell>
          <cell r="L8697">
            <v>0</v>
          </cell>
          <cell r="M8697">
            <v>148.2</v>
          </cell>
        </row>
        <row r="8697">
          <cell r="X8697" t="str">
            <v>柳州</v>
          </cell>
        </row>
        <row r="8698">
          <cell r="I8698">
            <v>3857.81</v>
          </cell>
          <cell r="J8698">
            <v>3742.07</v>
          </cell>
          <cell r="K8698">
            <v>115.739999999999</v>
          </cell>
          <cell r="L8698">
            <v>0</v>
          </cell>
          <cell r="M8698">
            <v>115.74</v>
          </cell>
        </row>
        <row r="8698">
          <cell r="X8698" t="str">
            <v>柳州</v>
          </cell>
        </row>
        <row r="8699">
          <cell r="I8699">
            <v>3857.81</v>
          </cell>
          <cell r="J8699">
            <v>3742.07</v>
          </cell>
          <cell r="K8699">
            <v>115.739999999999</v>
          </cell>
          <cell r="L8699">
            <v>0</v>
          </cell>
          <cell r="M8699">
            <v>115.74</v>
          </cell>
        </row>
        <row r="8699">
          <cell r="X8699" t="str">
            <v>柳州</v>
          </cell>
        </row>
        <row r="8700">
          <cell r="I8700">
            <v>3857.81</v>
          </cell>
          <cell r="J8700">
            <v>3742.07</v>
          </cell>
          <cell r="K8700">
            <v>115.739999999999</v>
          </cell>
          <cell r="L8700">
            <v>0</v>
          </cell>
          <cell r="M8700">
            <v>115.74</v>
          </cell>
        </row>
        <row r="8700">
          <cell r="X8700" t="str">
            <v>柳州</v>
          </cell>
        </row>
        <row r="8701">
          <cell r="I8701">
            <v>3857.81</v>
          </cell>
          <cell r="J8701">
            <v>3742.07</v>
          </cell>
          <cell r="K8701">
            <v>115.739999999999</v>
          </cell>
          <cell r="L8701">
            <v>0</v>
          </cell>
          <cell r="M8701">
            <v>115.74</v>
          </cell>
        </row>
        <row r="8701">
          <cell r="X8701" t="str">
            <v>柳州</v>
          </cell>
        </row>
        <row r="8702">
          <cell r="I8702">
            <v>3857.81</v>
          </cell>
          <cell r="J8702">
            <v>3742.07</v>
          </cell>
          <cell r="K8702">
            <v>115.739999999999</v>
          </cell>
          <cell r="L8702">
            <v>0</v>
          </cell>
          <cell r="M8702">
            <v>115.74</v>
          </cell>
        </row>
        <row r="8702">
          <cell r="X8702" t="str">
            <v>柳州</v>
          </cell>
        </row>
        <row r="8703">
          <cell r="I8703">
            <v>3857.81</v>
          </cell>
          <cell r="J8703">
            <v>3742.07</v>
          </cell>
          <cell r="K8703">
            <v>115.739999999999</v>
          </cell>
          <cell r="L8703">
            <v>0</v>
          </cell>
          <cell r="M8703">
            <v>115.74</v>
          </cell>
        </row>
        <row r="8703">
          <cell r="X8703" t="str">
            <v>柳州</v>
          </cell>
        </row>
        <row r="8704">
          <cell r="I8704">
            <v>3857.81</v>
          </cell>
          <cell r="J8704">
            <v>3742.07</v>
          </cell>
          <cell r="K8704">
            <v>115.739999999999</v>
          </cell>
          <cell r="L8704">
            <v>0</v>
          </cell>
          <cell r="M8704">
            <v>115.74</v>
          </cell>
        </row>
        <row r="8704">
          <cell r="X8704" t="str">
            <v>柳州</v>
          </cell>
        </row>
        <row r="8705">
          <cell r="I8705">
            <v>3857.81</v>
          </cell>
          <cell r="J8705">
            <v>3742.07</v>
          </cell>
          <cell r="K8705">
            <v>115.739999999999</v>
          </cell>
          <cell r="L8705">
            <v>0</v>
          </cell>
          <cell r="M8705">
            <v>115.74</v>
          </cell>
        </row>
        <row r="8705">
          <cell r="X8705" t="str">
            <v>柳州</v>
          </cell>
        </row>
        <row r="8706">
          <cell r="I8706">
            <v>3857.81</v>
          </cell>
          <cell r="J8706">
            <v>3742.07</v>
          </cell>
          <cell r="K8706">
            <v>115.739999999999</v>
          </cell>
          <cell r="L8706">
            <v>0</v>
          </cell>
          <cell r="M8706">
            <v>115.74</v>
          </cell>
        </row>
        <row r="8706">
          <cell r="X8706" t="str">
            <v>柳州</v>
          </cell>
        </row>
        <row r="8707">
          <cell r="I8707">
            <v>23323.91</v>
          </cell>
          <cell r="J8707">
            <v>22624.19</v>
          </cell>
          <cell r="K8707">
            <v>699.720000000001</v>
          </cell>
          <cell r="L8707">
            <v>0</v>
          </cell>
          <cell r="M8707">
            <v>699.72</v>
          </cell>
        </row>
        <row r="8707">
          <cell r="X8707" t="str">
            <v>柳州</v>
          </cell>
        </row>
        <row r="8708">
          <cell r="I8708">
            <v>3857.81</v>
          </cell>
          <cell r="J8708">
            <v>3742.07</v>
          </cell>
          <cell r="K8708">
            <v>115.739999999999</v>
          </cell>
          <cell r="L8708">
            <v>0</v>
          </cell>
          <cell r="M8708">
            <v>115.74</v>
          </cell>
        </row>
        <row r="8708">
          <cell r="X8708" t="str">
            <v>柳州</v>
          </cell>
        </row>
        <row r="8709">
          <cell r="I8709">
            <v>500</v>
          </cell>
          <cell r="J8709">
            <v>485</v>
          </cell>
          <cell r="K8709">
            <v>15</v>
          </cell>
          <cell r="L8709">
            <v>0</v>
          </cell>
          <cell r="M8709">
            <v>15</v>
          </cell>
        </row>
        <row r="8709">
          <cell r="X8709" t="str">
            <v>柳州</v>
          </cell>
        </row>
        <row r="8710">
          <cell r="I8710">
            <v>4939.98</v>
          </cell>
          <cell r="J8710">
            <v>4791.78</v>
          </cell>
          <cell r="K8710">
            <v>148.199999999999</v>
          </cell>
          <cell r="L8710">
            <v>0</v>
          </cell>
          <cell r="M8710">
            <v>148.2</v>
          </cell>
        </row>
        <row r="8710">
          <cell r="X8710" t="str">
            <v>柳州</v>
          </cell>
        </row>
        <row r="8711">
          <cell r="I8711">
            <v>1986.02</v>
          </cell>
          <cell r="J8711">
            <v>1926.43</v>
          </cell>
          <cell r="K8711">
            <v>59.5899999999999</v>
          </cell>
          <cell r="L8711">
            <v>0</v>
          </cell>
          <cell r="M8711">
            <v>59.59</v>
          </cell>
        </row>
        <row r="8711">
          <cell r="X8711" t="str">
            <v>柳州</v>
          </cell>
        </row>
        <row r="8712">
          <cell r="I8712">
            <v>48411.34</v>
          </cell>
          <cell r="J8712">
            <v>46958.99</v>
          </cell>
          <cell r="K8712">
            <v>1452.34999999999</v>
          </cell>
          <cell r="L8712">
            <v>0</v>
          </cell>
          <cell r="M8712">
            <v>1452.35</v>
          </cell>
        </row>
        <row r="8712">
          <cell r="X8712" t="str">
            <v>柳州</v>
          </cell>
        </row>
        <row r="8713">
          <cell r="I8713">
            <v>2317.74</v>
          </cell>
          <cell r="J8713">
            <v>2248.2</v>
          </cell>
          <cell r="K8713">
            <v>69.5399999999999</v>
          </cell>
          <cell r="L8713">
            <v>0</v>
          </cell>
          <cell r="M8713">
            <v>69.54</v>
          </cell>
        </row>
        <row r="8713">
          <cell r="X8713" t="str">
            <v>柳州</v>
          </cell>
        </row>
        <row r="8714">
          <cell r="I8714">
            <v>824.56</v>
          </cell>
          <cell r="J8714">
            <v>799.82</v>
          </cell>
          <cell r="K8714">
            <v>24.7399999999998</v>
          </cell>
          <cell r="L8714">
            <v>0</v>
          </cell>
          <cell r="M8714">
            <v>24.74</v>
          </cell>
        </row>
        <row r="8714">
          <cell r="X8714" t="str">
            <v>柳州</v>
          </cell>
        </row>
        <row r="8715">
          <cell r="I8715">
            <v>4197.62</v>
          </cell>
          <cell r="J8715">
            <v>4071.69</v>
          </cell>
          <cell r="K8715">
            <v>125.929999999999</v>
          </cell>
          <cell r="L8715">
            <v>0</v>
          </cell>
          <cell r="M8715">
            <v>125.93</v>
          </cell>
        </row>
        <row r="8715">
          <cell r="X8715" t="str">
            <v>柳州</v>
          </cell>
        </row>
        <row r="8716">
          <cell r="I8716">
            <v>2368.5</v>
          </cell>
          <cell r="J8716">
            <v>2297.44</v>
          </cell>
          <cell r="K8716">
            <v>71.0599999999999</v>
          </cell>
          <cell r="L8716">
            <v>0</v>
          </cell>
          <cell r="M8716">
            <v>71.06</v>
          </cell>
        </row>
        <row r="8716">
          <cell r="X8716" t="str">
            <v>柳州</v>
          </cell>
        </row>
        <row r="8717">
          <cell r="I8717">
            <v>824.56</v>
          </cell>
          <cell r="J8717">
            <v>799.82</v>
          </cell>
          <cell r="K8717">
            <v>24.7399999999998</v>
          </cell>
          <cell r="L8717">
            <v>0</v>
          </cell>
          <cell r="M8717">
            <v>24.74</v>
          </cell>
        </row>
        <row r="8717">
          <cell r="X8717" t="str">
            <v>柳州</v>
          </cell>
        </row>
        <row r="8718">
          <cell r="I8718">
            <v>500</v>
          </cell>
          <cell r="J8718">
            <v>485</v>
          </cell>
          <cell r="K8718">
            <v>15</v>
          </cell>
          <cell r="L8718">
            <v>0</v>
          </cell>
          <cell r="M8718">
            <v>15</v>
          </cell>
        </row>
        <row r="8718">
          <cell r="X8718" t="str">
            <v>柳州</v>
          </cell>
        </row>
        <row r="8719">
          <cell r="I8719">
            <v>3857.81</v>
          </cell>
          <cell r="J8719">
            <v>3742.07</v>
          </cell>
          <cell r="K8719">
            <v>115.739999999999</v>
          </cell>
          <cell r="L8719">
            <v>0</v>
          </cell>
          <cell r="M8719">
            <v>115.74</v>
          </cell>
        </row>
        <row r="8719">
          <cell r="X8719" t="str">
            <v>柳州</v>
          </cell>
        </row>
        <row r="8720">
          <cell r="I8720">
            <v>3857.81</v>
          </cell>
          <cell r="J8720">
            <v>3742.07</v>
          </cell>
          <cell r="K8720">
            <v>115.739999999999</v>
          </cell>
          <cell r="L8720">
            <v>0</v>
          </cell>
          <cell r="M8720">
            <v>115.74</v>
          </cell>
        </row>
        <row r="8720">
          <cell r="X8720" t="str">
            <v>柳州</v>
          </cell>
        </row>
        <row r="8721">
          <cell r="I8721">
            <v>1401.17</v>
          </cell>
          <cell r="J8721">
            <v>1359.13</v>
          </cell>
          <cell r="K8721">
            <v>42.0399999999999</v>
          </cell>
          <cell r="L8721">
            <v>0</v>
          </cell>
          <cell r="M8721">
            <v>42.04</v>
          </cell>
        </row>
        <row r="8721">
          <cell r="X8721" t="str">
            <v>柳州</v>
          </cell>
        </row>
        <row r="8722">
          <cell r="I8722">
            <v>1400.2</v>
          </cell>
          <cell r="J8722">
            <v>1358.19</v>
          </cell>
          <cell r="K8722">
            <v>42.0099999999999</v>
          </cell>
          <cell r="L8722">
            <v>0</v>
          </cell>
          <cell r="M8722">
            <v>42.01</v>
          </cell>
        </row>
        <row r="8722">
          <cell r="X8722" t="str">
            <v>柳州</v>
          </cell>
        </row>
        <row r="8723">
          <cell r="I8723">
            <v>4919.36</v>
          </cell>
          <cell r="J8723">
            <v>4771.77</v>
          </cell>
          <cell r="K8723">
            <v>147.589999999999</v>
          </cell>
          <cell r="L8723">
            <v>0</v>
          </cell>
          <cell r="M8723">
            <v>147.59</v>
          </cell>
        </row>
        <row r="8723">
          <cell r="X8723" t="str">
            <v>柳州</v>
          </cell>
        </row>
        <row r="8724">
          <cell r="I8724">
            <v>1280.02</v>
          </cell>
          <cell r="J8724">
            <v>1241.61</v>
          </cell>
          <cell r="K8724">
            <v>38.41</v>
          </cell>
          <cell r="L8724">
            <v>0</v>
          </cell>
          <cell r="M8724">
            <v>38.41</v>
          </cell>
        </row>
        <row r="8724">
          <cell r="X8724" t="str">
            <v>柳州</v>
          </cell>
        </row>
        <row r="8725">
          <cell r="I8725">
            <v>1337.97</v>
          </cell>
          <cell r="J8725">
            <v>1297.83</v>
          </cell>
          <cell r="K8725">
            <v>40.1400000000001</v>
          </cell>
          <cell r="L8725">
            <v>0</v>
          </cell>
          <cell r="M8725">
            <v>40.14</v>
          </cell>
        </row>
        <row r="8725">
          <cell r="X8725" t="str">
            <v>柳州</v>
          </cell>
        </row>
        <row r="8726">
          <cell r="I8726">
            <v>3857.81</v>
          </cell>
          <cell r="J8726">
            <v>3742.07</v>
          </cell>
          <cell r="K8726">
            <v>115.739999999999</v>
          </cell>
          <cell r="L8726">
            <v>0</v>
          </cell>
          <cell r="M8726">
            <v>115.74</v>
          </cell>
        </row>
        <row r="8726">
          <cell r="X8726" t="str">
            <v>柳州</v>
          </cell>
        </row>
        <row r="8727">
          <cell r="I8727">
            <v>4919.85</v>
          </cell>
          <cell r="J8727">
            <v>4772.25</v>
          </cell>
          <cell r="K8727">
            <v>147.6</v>
          </cell>
          <cell r="L8727">
            <v>0</v>
          </cell>
          <cell r="M8727">
            <v>147.6</v>
          </cell>
        </row>
        <row r="8727">
          <cell r="X8727" t="str">
            <v>柳州</v>
          </cell>
        </row>
        <row r="8728">
          <cell r="I8728">
            <v>992.68</v>
          </cell>
          <cell r="J8728">
            <v>962.89</v>
          </cell>
          <cell r="K8728">
            <v>29.7899999999999</v>
          </cell>
          <cell r="L8728">
            <v>0</v>
          </cell>
          <cell r="M8728">
            <v>29.79</v>
          </cell>
        </row>
        <row r="8728">
          <cell r="X8728" t="str">
            <v>柳州</v>
          </cell>
        </row>
        <row r="8729">
          <cell r="I8729">
            <v>1200.68</v>
          </cell>
          <cell r="J8729">
            <v>1164.65</v>
          </cell>
          <cell r="K8729">
            <v>36.0299999999999</v>
          </cell>
          <cell r="L8729">
            <v>0</v>
          </cell>
          <cell r="M8729">
            <v>36.03</v>
          </cell>
        </row>
        <row r="8729">
          <cell r="X8729" t="str">
            <v>柳州</v>
          </cell>
        </row>
        <row r="8730">
          <cell r="I8730">
            <v>824.56</v>
          </cell>
          <cell r="J8730">
            <v>799.82</v>
          </cell>
          <cell r="K8730">
            <v>24.7399999999998</v>
          </cell>
          <cell r="L8730">
            <v>0</v>
          </cell>
          <cell r="M8730">
            <v>24.74</v>
          </cell>
        </row>
        <row r="8730">
          <cell r="X8730" t="str">
            <v>柳州</v>
          </cell>
        </row>
        <row r="8731">
          <cell r="I8731">
            <v>500</v>
          </cell>
          <cell r="J8731">
            <v>485</v>
          </cell>
          <cell r="K8731">
            <v>15</v>
          </cell>
          <cell r="L8731">
            <v>0</v>
          </cell>
          <cell r="M8731">
            <v>15</v>
          </cell>
        </row>
        <row r="8731">
          <cell r="X8731" t="str">
            <v>柳州</v>
          </cell>
        </row>
        <row r="8732">
          <cell r="I8732">
            <v>3857.81</v>
          </cell>
          <cell r="J8732">
            <v>3742.07</v>
          </cell>
          <cell r="K8732">
            <v>115.739999999999</v>
          </cell>
          <cell r="L8732">
            <v>0</v>
          </cell>
          <cell r="M8732">
            <v>115.74</v>
          </cell>
        </row>
        <row r="8732">
          <cell r="X8732" t="str">
            <v>柳州</v>
          </cell>
        </row>
        <row r="8733">
          <cell r="I8733">
            <v>1280.02</v>
          </cell>
          <cell r="J8733">
            <v>1241.61</v>
          </cell>
          <cell r="K8733">
            <v>38.41</v>
          </cell>
          <cell r="L8733">
            <v>0</v>
          </cell>
          <cell r="M8733">
            <v>38.41</v>
          </cell>
        </row>
        <row r="8733">
          <cell r="X8733" t="str">
            <v>柳州</v>
          </cell>
        </row>
        <row r="8734">
          <cell r="I8734">
            <v>1280.02</v>
          </cell>
          <cell r="J8734">
            <v>1241.61</v>
          </cell>
          <cell r="K8734">
            <v>38.41</v>
          </cell>
          <cell r="L8734">
            <v>0</v>
          </cell>
          <cell r="M8734">
            <v>38.41</v>
          </cell>
        </row>
        <row r="8734">
          <cell r="X8734" t="str">
            <v>柳州</v>
          </cell>
        </row>
        <row r="8735">
          <cell r="I8735">
            <v>5329.15</v>
          </cell>
          <cell r="J8735">
            <v>5169.27</v>
          </cell>
          <cell r="K8735">
            <v>159.879999999999</v>
          </cell>
          <cell r="L8735">
            <v>0</v>
          </cell>
          <cell r="M8735">
            <v>159.88</v>
          </cell>
        </row>
        <row r="8735">
          <cell r="X8735" t="str">
            <v>柳州</v>
          </cell>
        </row>
        <row r="8736">
          <cell r="I8736">
            <v>500</v>
          </cell>
          <cell r="J8736">
            <v>485</v>
          </cell>
          <cell r="K8736">
            <v>15</v>
          </cell>
          <cell r="L8736">
            <v>0</v>
          </cell>
          <cell r="M8736">
            <v>15</v>
          </cell>
        </row>
        <row r="8736">
          <cell r="X8736" t="str">
            <v>柳州</v>
          </cell>
        </row>
        <row r="8737">
          <cell r="I8737">
            <v>48411.34</v>
          </cell>
          <cell r="J8737">
            <v>46958.99</v>
          </cell>
          <cell r="K8737">
            <v>1452.34999999999</v>
          </cell>
          <cell r="L8737">
            <v>0</v>
          </cell>
          <cell r="M8737">
            <v>1452.35</v>
          </cell>
        </row>
        <row r="8737">
          <cell r="X8737" t="str">
            <v>柳州</v>
          </cell>
        </row>
        <row r="8738">
          <cell r="I8738">
            <v>500</v>
          </cell>
          <cell r="J8738">
            <v>485</v>
          </cell>
          <cell r="K8738">
            <v>15</v>
          </cell>
          <cell r="L8738">
            <v>0</v>
          </cell>
          <cell r="M8738">
            <v>15</v>
          </cell>
        </row>
        <row r="8738">
          <cell r="X8738" t="str">
            <v>柳州</v>
          </cell>
        </row>
        <row r="8739">
          <cell r="I8739">
            <v>4919.36</v>
          </cell>
          <cell r="J8739">
            <v>4771.77</v>
          </cell>
          <cell r="K8739">
            <v>147.589999999999</v>
          </cell>
          <cell r="L8739">
            <v>0</v>
          </cell>
          <cell r="M8739">
            <v>147.59</v>
          </cell>
        </row>
        <row r="8739">
          <cell r="X8739" t="str">
            <v>柳州</v>
          </cell>
        </row>
        <row r="8740">
          <cell r="I8740">
            <v>1280.02</v>
          </cell>
          <cell r="J8740">
            <v>1241.61</v>
          </cell>
          <cell r="K8740">
            <v>38.41</v>
          </cell>
          <cell r="L8740">
            <v>0</v>
          </cell>
          <cell r="M8740">
            <v>38.41</v>
          </cell>
        </row>
        <row r="8740">
          <cell r="X8740" t="str">
            <v>柳州</v>
          </cell>
        </row>
        <row r="8741">
          <cell r="I8741">
            <v>3857.81</v>
          </cell>
          <cell r="J8741">
            <v>3742.07</v>
          </cell>
          <cell r="K8741">
            <v>115.739999999999</v>
          </cell>
          <cell r="L8741">
            <v>0</v>
          </cell>
          <cell r="M8741">
            <v>115.74</v>
          </cell>
        </row>
        <row r="8741">
          <cell r="X8741" t="str">
            <v>柳州</v>
          </cell>
        </row>
        <row r="8742">
          <cell r="I8742">
            <v>1802.22</v>
          </cell>
          <cell r="J8742">
            <v>1748.15</v>
          </cell>
          <cell r="K8742">
            <v>54.0699999999999</v>
          </cell>
          <cell r="L8742">
            <v>0</v>
          </cell>
          <cell r="M8742">
            <v>54.07</v>
          </cell>
        </row>
        <row r="8742">
          <cell r="X8742" t="str">
            <v>柳州</v>
          </cell>
        </row>
        <row r="8743">
          <cell r="I8743">
            <v>1338.1</v>
          </cell>
          <cell r="J8743">
            <v>1297.95</v>
          </cell>
          <cell r="K8743">
            <v>40.1499999999998</v>
          </cell>
          <cell r="L8743">
            <v>0</v>
          </cell>
          <cell r="M8743">
            <v>40.15</v>
          </cell>
        </row>
        <row r="8743">
          <cell r="X8743" t="str">
            <v>柳州</v>
          </cell>
        </row>
        <row r="8744">
          <cell r="I8744">
            <v>1280.02</v>
          </cell>
          <cell r="J8744">
            <v>1241.61</v>
          </cell>
          <cell r="K8744">
            <v>38.41</v>
          </cell>
          <cell r="L8744">
            <v>0</v>
          </cell>
          <cell r="M8744">
            <v>38.41</v>
          </cell>
        </row>
        <row r="8744">
          <cell r="X8744" t="str">
            <v>柳州</v>
          </cell>
        </row>
        <row r="8745">
          <cell r="I8745">
            <v>824.56</v>
          </cell>
          <cell r="J8745">
            <v>799.82</v>
          </cell>
          <cell r="K8745">
            <v>24.7399999999998</v>
          </cell>
          <cell r="L8745">
            <v>0</v>
          </cell>
          <cell r="M8745">
            <v>24.74</v>
          </cell>
        </row>
        <row r="8745">
          <cell r="X8745" t="str">
            <v>柳州</v>
          </cell>
        </row>
        <row r="8746">
          <cell r="I8746">
            <v>500</v>
          </cell>
          <cell r="J8746">
            <v>485</v>
          </cell>
          <cell r="K8746">
            <v>15</v>
          </cell>
          <cell r="L8746">
            <v>0</v>
          </cell>
          <cell r="M8746">
            <v>15</v>
          </cell>
        </row>
        <row r="8746">
          <cell r="X8746" t="str">
            <v>柳州</v>
          </cell>
        </row>
        <row r="8747">
          <cell r="I8747">
            <v>1317.18</v>
          </cell>
          <cell r="J8747">
            <v>1277.66</v>
          </cell>
          <cell r="K8747">
            <v>39.5199999999999</v>
          </cell>
          <cell r="L8747">
            <v>0</v>
          </cell>
          <cell r="M8747">
            <v>39.52</v>
          </cell>
        </row>
        <row r="8747">
          <cell r="X8747" t="str">
            <v>柳州</v>
          </cell>
        </row>
        <row r="8748">
          <cell r="I8748">
            <v>500</v>
          </cell>
          <cell r="J8748">
            <v>485</v>
          </cell>
          <cell r="K8748">
            <v>15</v>
          </cell>
          <cell r="L8748">
            <v>0</v>
          </cell>
          <cell r="M8748">
            <v>15</v>
          </cell>
        </row>
        <row r="8748">
          <cell r="X8748" t="str">
            <v>柳州</v>
          </cell>
        </row>
        <row r="8749">
          <cell r="I8749">
            <v>4939.98</v>
          </cell>
          <cell r="J8749">
            <v>4791.78</v>
          </cell>
          <cell r="K8749">
            <v>148.199999999999</v>
          </cell>
          <cell r="L8749">
            <v>0</v>
          </cell>
          <cell r="M8749">
            <v>148.2</v>
          </cell>
        </row>
        <row r="8749">
          <cell r="X8749" t="str">
            <v>柳州</v>
          </cell>
        </row>
        <row r="8750">
          <cell r="I8750">
            <v>1540.92</v>
          </cell>
          <cell r="J8750">
            <v>1494.69</v>
          </cell>
          <cell r="K8750">
            <v>46.23</v>
          </cell>
          <cell r="L8750">
            <v>0</v>
          </cell>
          <cell r="M8750">
            <v>46.23</v>
          </cell>
        </row>
        <row r="8750">
          <cell r="X8750" t="str">
            <v>柳州</v>
          </cell>
        </row>
        <row r="8751">
          <cell r="I8751">
            <v>4919.85</v>
          </cell>
          <cell r="J8751">
            <v>4772.25</v>
          </cell>
          <cell r="K8751">
            <v>147.6</v>
          </cell>
          <cell r="L8751">
            <v>0</v>
          </cell>
          <cell r="M8751">
            <v>147.6</v>
          </cell>
        </row>
        <row r="8751">
          <cell r="X8751" t="str">
            <v>柳州</v>
          </cell>
        </row>
        <row r="8752">
          <cell r="I8752">
            <v>1280.02</v>
          </cell>
          <cell r="J8752">
            <v>1241.61</v>
          </cell>
          <cell r="K8752">
            <v>38.41</v>
          </cell>
          <cell r="L8752">
            <v>0</v>
          </cell>
          <cell r="M8752">
            <v>38.41</v>
          </cell>
        </row>
        <row r="8752">
          <cell r="X8752" t="str">
            <v>柳州</v>
          </cell>
        </row>
        <row r="8753">
          <cell r="I8753">
            <v>1337.97</v>
          </cell>
          <cell r="J8753">
            <v>1297.83</v>
          </cell>
          <cell r="K8753">
            <v>40.1400000000001</v>
          </cell>
          <cell r="L8753">
            <v>0</v>
          </cell>
          <cell r="M8753">
            <v>40.14</v>
          </cell>
        </row>
        <row r="8753">
          <cell r="X8753" t="str">
            <v>柳州</v>
          </cell>
        </row>
        <row r="8754">
          <cell r="I8754">
            <v>4218.8</v>
          </cell>
          <cell r="J8754">
            <v>4092.23</v>
          </cell>
          <cell r="K8754">
            <v>126.57</v>
          </cell>
          <cell r="L8754">
            <v>0</v>
          </cell>
          <cell r="M8754">
            <v>126.57</v>
          </cell>
        </row>
        <row r="8754">
          <cell r="X8754" t="str">
            <v>柳州</v>
          </cell>
        </row>
        <row r="8755">
          <cell r="I8755">
            <v>4218.8</v>
          </cell>
          <cell r="J8755">
            <v>4092.23</v>
          </cell>
          <cell r="K8755">
            <v>126.57</v>
          </cell>
          <cell r="L8755">
            <v>0</v>
          </cell>
          <cell r="M8755">
            <v>126.57</v>
          </cell>
        </row>
        <row r="8755">
          <cell r="X8755" t="str">
            <v>柳州</v>
          </cell>
        </row>
        <row r="8756">
          <cell r="I8756">
            <v>4218.8</v>
          </cell>
          <cell r="J8756">
            <v>4092.23</v>
          </cell>
          <cell r="K8756">
            <v>126.57</v>
          </cell>
          <cell r="L8756">
            <v>0</v>
          </cell>
          <cell r="M8756">
            <v>126.57</v>
          </cell>
        </row>
        <row r="8756">
          <cell r="X8756" t="str">
            <v>柳州</v>
          </cell>
        </row>
        <row r="8757">
          <cell r="I8757">
            <v>4218.8</v>
          </cell>
          <cell r="J8757">
            <v>4092.23</v>
          </cell>
          <cell r="K8757">
            <v>126.57</v>
          </cell>
          <cell r="L8757">
            <v>0</v>
          </cell>
          <cell r="M8757">
            <v>126.57</v>
          </cell>
        </row>
        <row r="8757">
          <cell r="X8757" t="str">
            <v>柳州</v>
          </cell>
        </row>
        <row r="8758">
          <cell r="I8758">
            <v>4218.8</v>
          </cell>
          <cell r="J8758">
            <v>4092.23</v>
          </cell>
          <cell r="K8758">
            <v>126.57</v>
          </cell>
          <cell r="L8758">
            <v>0</v>
          </cell>
          <cell r="M8758">
            <v>126.57</v>
          </cell>
        </row>
        <row r="8758">
          <cell r="X8758" t="str">
            <v>柳州</v>
          </cell>
        </row>
        <row r="8759">
          <cell r="I8759">
            <v>4218.8</v>
          </cell>
          <cell r="J8759">
            <v>4092.23</v>
          </cell>
          <cell r="K8759">
            <v>126.57</v>
          </cell>
          <cell r="L8759">
            <v>0</v>
          </cell>
          <cell r="M8759">
            <v>126.57</v>
          </cell>
        </row>
        <row r="8759">
          <cell r="X8759" t="str">
            <v>柳州</v>
          </cell>
        </row>
        <row r="8760">
          <cell r="I8760">
            <v>48411.34</v>
          </cell>
          <cell r="J8760">
            <v>46958.99</v>
          </cell>
          <cell r="K8760">
            <v>1452.34999999999</v>
          </cell>
          <cell r="L8760">
            <v>0</v>
          </cell>
          <cell r="M8760">
            <v>1452.35</v>
          </cell>
        </row>
        <row r="8760">
          <cell r="X8760" t="str">
            <v>柳州</v>
          </cell>
        </row>
        <row r="8761">
          <cell r="I8761">
            <v>48411.34</v>
          </cell>
          <cell r="J8761">
            <v>46958.99</v>
          </cell>
          <cell r="K8761">
            <v>1452.34999999999</v>
          </cell>
          <cell r="L8761">
            <v>0</v>
          </cell>
          <cell r="M8761">
            <v>1452.35</v>
          </cell>
        </row>
        <row r="8761">
          <cell r="X8761" t="str">
            <v>柳州</v>
          </cell>
        </row>
        <row r="8762">
          <cell r="I8762">
            <v>1968.35</v>
          </cell>
          <cell r="J8762">
            <v>1909.29</v>
          </cell>
          <cell r="K8762">
            <v>59.0599999999999</v>
          </cell>
          <cell r="L8762">
            <v>0</v>
          </cell>
          <cell r="M8762">
            <v>59.06</v>
          </cell>
        </row>
        <row r="8762">
          <cell r="X8762" t="str">
            <v>柳州</v>
          </cell>
        </row>
        <row r="8763">
          <cell r="I8763">
            <v>4218.8</v>
          </cell>
          <cell r="J8763">
            <v>4092.23</v>
          </cell>
          <cell r="K8763">
            <v>126.57</v>
          </cell>
          <cell r="L8763">
            <v>0</v>
          </cell>
          <cell r="M8763">
            <v>126.57</v>
          </cell>
        </row>
        <row r="8763">
          <cell r="X8763" t="str">
            <v>柳州</v>
          </cell>
        </row>
        <row r="8764">
          <cell r="I8764">
            <v>48406.5</v>
          </cell>
          <cell r="J8764">
            <v>46954.3</v>
          </cell>
          <cell r="K8764">
            <v>1452.19999999999</v>
          </cell>
          <cell r="L8764">
            <v>0</v>
          </cell>
          <cell r="M8764">
            <v>1452.2</v>
          </cell>
        </row>
        <row r="8764">
          <cell r="X8764" t="str">
            <v>柳州</v>
          </cell>
        </row>
        <row r="8765">
          <cell r="I8765">
            <v>48406.5</v>
          </cell>
          <cell r="J8765">
            <v>46954.3</v>
          </cell>
          <cell r="K8765">
            <v>1452.19999999999</v>
          </cell>
          <cell r="L8765">
            <v>0</v>
          </cell>
          <cell r="M8765">
            <v>1452.2</v>
          </cell>
        </row>
        <row r="8765">
          <cell r="X8765" t="str">
            <v>柳州</v>
          </cell>
        </row>
        <row r="8766">
          <cell r="I8766">
            <v>4218.8</v>
          </cell>
          <cell r="J8766">
            <v>4092.23</v>
          </cell>
          <cell r="K8766">
            <v>126.57</v>
          </cell>
          <cell r="L8766">
            <v>0</v>
          </cell>
          <cell r="M8766">
            <v>126.57</v>
          </cell>
        </row>
        <row r="8766">
          <cell r="X8766" t="str">
            <v>柳州</v>
          </cell>
        </row>
        <row r="8767">
          <cell r="I8767">
            <v>4218.8</v>
          </cell>
          <cell r="J8767">
            <v>4092.23</v>
          </cell>
          <cell r="K8767">
            <v>126.57</v>
          </cell>
          <cell r="L8767">
            <v>0</v>
          </cell>
          <cell r="M8767">
            <v>126.57</v>
          </cell>
        </row>
        <row r="8767">
          <cell r="X8767" t="str">
            <v>柳州</v>
          </cell>
        </row>
        <row r="8768">
          <cell r="I8768">
            <v>4218.8</v>
          </cell>
          <cell r="J8768">
            <v>4092.23</v>
          </cell>
          <cell r="K8768">
            <v>126.57</v>
          </cell>
          <cell r="L8768">
            <v>0</v>
          </cell>
          <cell r="M8768">
            <v>126.57</v>
          </cell>
        </row>
        <row r="8768">
          <cell r="X8768" t="str">
            <v>柳州</v>
          </cell>
        </row>
        <row r="8769">
          <cell r="I8769">
            <v>4218.8</v>
          </cell>
          <cell r="J8769">
            <v>4092.23</v>
          </cell>
          <cell r="K8769">
            <v>126.57</v>
          </cell>
          <cell r="L8769">
            <v>0</v>
          </cell>
          <cell r="M8769">
            <v>126.57</v>
          </cell>
        </row>
        <row r="8769">
          <cell r="X8769" t="str">
            <v>柳州</v>
          </cell>
        </row>
        <row r="8770">
          <cell r="I8770">
            <v>4218.8</v>
          </cell>
          <cell r="J8770">
            <v>4092.23</v>
          </cell>
          <cell r="K8770">
            <v>126.57</v>
          </cell>
          <cell r="L8770">
            <v>0</v>
          </cell>
          <cell r="M8770">
            <v>126.57</v>
          </cell>
        </row>
        <row r="8770">
          <cell r="X8770" t="str">
            <v>柳州</v>
          </cell>
        </row>
        <row r="8771">
          <cell r="I8771">
            <v>4218.8</v>
          </cell>
          <cell r="J8771">
            <v>4092.23</v>
          </cell>
          <cell r="K8771">
            <v>126.57</v>
          </cell>
          <cell r="L8771">
            <v>0</v>
          </cell>
          <cell r="M8771">
            <v>126.57</v>
          </cell>
        </row>
        <row r="8771">
          <cell r="X8771" t="str">
            <v>柳州</v>
          </cell>
        </row>
        <row r="8772">
          <cell r="I8772">
            <v>48411.34</v>
          </cell>
          <cell r="J8772">
            <v>46958.99</v>
          </cell>
          <cell r="K8772">
            <v>1452.34999999999</v>
          </cell>
          <cell r="L8772">
            <v>0</v>
          </cell>
          <cell r="M8772">
            <v>1452.35</v>
          </cell>
        </row>
        <row r="8772">
          <cell r="X8772" t="str">
            <v>柳州</v>
          </cell>
        </row>
        <row r="8773">
          <cell r="I8773">
            <v>4218.8</v>
          </cell>
          <cell r="J8773">
            <v>4092.23</v>
          </cell>
          <cell r="K8773">
            <v>126.57</v>
          </cell>
          <cell r="L8773">
            <v>0</v>
          </cell>
          <cell r="M8773">
            <v>126.57</v>
          </cell>
        </row>
        <row r="8773">
          <cell r="X8773" t="str">
            <v>柳州</v>
          </cell>
        </row>
        <row r="8774">
          <cell r="I8774">
            <v>4218.8</v>
          </cell>
          <cell r="J8774">
            <v>4092.23</v>
          </cell>
          <cell r="K8774">
            <v>126.57</v>
          </cell>
          <cell r="L8774">
            <v>0</v>
          </cell>
          <cell r="M8774">
            <v>126.57</v>
          </cell>
        </row>
        <row r="8774">
          <cell r="X8774" t="str">
            <v>柳州</v>
          </cell>
        </row>
        <row r="8775">
          <cell r="I8775">
            <v>4218.8</v>
          </cell>
          <cell r="J8775">
            <v>4092.23</v>
          </cell>
          <cell r="K8775">
            <v>126.57</v>
          </cell>
          <cell r="L8775">
            <v>0</v>
          </cell>
          <cell r="M8775">
            <v>126.57</v>
          </cell>
        </row>
        <row r="8775">
          <cell r="X8775" t="str">
            <v>柳州</v>
          </cell>
        </row>
        <row r="8776">
          <cell r="I8776">
            <v>4218.8</v>
          </cell>
          <cell r="J8776">
            <v>4092.23</v>
          </cell>
          <cell r="K8776">
            <v>126.57</v>
          </cell>
          <cell r="L8776">
            <v>0</v>
          </cell>
          <cell r="M8776">
            <v>126.57</v>
          </cell>
        </row>
        <row r="8776">
          <cell r="X8776" t="str">
            <v>柳州</v>
          </cell>
        </row>
        <row r="8777">
          <cell r="I8777">
            <v>4218.8</v>
          </cell>
          <cell r="J8777">
            <v>4092.23</v>
          </cell>
          <cell r="K8777">
            <v>126.57</v>
          </cell>
          <cell r="L8777">
            <v>0</v>
          </cell>
          <cell r="M8777">
            <v>126.57</v>
          </cell>
        </row>
        <row r="8777">
          <cell r="X8777" t="str">
            <v>柳州</v>
          </cell>
        </row>
        <row r="8778">
          <cell r="I8778">
            <v>4218.8</v>
          </cell>
          <cell r="J8778">
            <v>4092.23</v>
          </cell>
          <cell r="K8778">
            <v>126.57</v>
          </cell>
          <cell r="L8778">
            <v>0</v>
          </cell>
          <cell r="M8778">
            <v>126.57</v>
          </cell>
        </row>
        <row r="8778">
          <cell r="X8778" t="str">
            <v>柳州</v>
          </cell>
        </row>
        <row r="8779">
          <cell r="I8779">
            <v>4218.8</v>
          </cell>
          <cell r="J8779">
            <v>4092.23</v>
          </cell>
          <cell r="K8779">
            <v>126.57</v>
          </cell>
          <cell r="L8779">
            <v>0</v>
          </cell>
          <cell r="M8779">
            <v>126.57</v>
          </cell>
        </row>
        <row r="8779">
          <cell r="X8779" t="str">
            <v>柳州</v>
          </cell>
        </row>
        <row r="8780">
          <cell r="I8780">
            <v>48411.34</v>
          </cell>
          <cell r="J8780">
            <v>46958.99</v>
          </cell>
          <cell r="K8780">
            <v>1452.34999999999</v>
          </cell>
          <cell r="L8780">
            <v>0</v>
          </cell>
          <cell r="M8780">
            <v>1452.35</v>
          </cell>
        </row>
        <row r="8780">
          <cell r="X8780" t="str">
            <v>柳州</v>
          </cell>
        </row>
        <row r="8781">
          <cell r="I8781">
            <v>48411.34</v>
          </cell>
          <cell r="J8781">
            <v>46958.99</v>
          </cell>
          <cell r="K8781">
            <v>1452.34999999999</v>
          </cell>
          <cell r="L8781">
            <v>0</v>
          </cell>
          <cell r="M8781">
            <v>1452.35</v>
          </cell>
        </row>
        <row r="8781">
          <cell r="X8781" t="str">
            <v>柳州</v>
          </cell>
        </row>
        <row r="8782">
          <cell r="I8782">
            <v>48411.34</v>
          </cell>
          <cell r="J8782">
            <v>46958.99</v>
          </cell>
          <cell r="K8782">
            <v>1452.34999999999</v>
          </cell>
          <cell r="L8782">
            <v>0</v>
          </cell>
          <cell r="M8782">
            <v>1452.35</v>
          </cell>
        </row>
        <row r="8782">
          <cell r="X8782" t="str">
            <v>柳州</v>
          </cell>
        </row>
        <row r="8783">
          <cell r="I8783">
            <v>5402.21</v>
          </cell>
          <cell r="J8783">
            <v>5240.14</v>
          </cell>
          <cell r="K8783">
            <v>162.069999999999</v>
          </cell>
          <cell r="L8783">
            <v>0</v>
          </cell>
          <cell r="M8783">
            <v>162.07</v>
          </cell>
        </row>
        <row r="8783">
          <cell r="X8783" t="str">
            <v>柳州</v>
          </cell>
        </row>
        <row r="8784">
          <cell r="I8784">
            <v>4218.8</v>
          </cell>
          <cell r="J8784">
            <v>4092.23</v>
          </cell>
          <cell r="K8784">
            <v>126.57</v>
          </cell>
          <cell r="L8784">
            <v>0</v>
          </cell>
          <cell r="M8784">
            <v>126.57</v>
          </cell>
        </row>
        <row r="8784">
          <cell r="X8784" t="str">
            <v>柳州</v>
          </cell>
        </row>
        <row r="8785">
          <cell r="I8785">
            <v>48411.34</v>
          </cell>
          <cell r="J8785">
            <v>46958.99</v>
          </cell>
          <cell r="K8785">
            <v>1452.34999999999</v>
          </cell>
          <cell r="L8785">
            <v>0</v>
          </cell>
          <cell r="M8785">
            <v>1452.35</v>
          </cell>
        </row>
        <row r="8785">
          <cell r="X8785" t="str">
            <v>柳州</v>
          </cell>
        </row>
        <row r="8786">
          <cell r="I8786">
            <v>48411.34</v>
          </cell>
          <cell r="J8786">
            <v>46958.99</v>
          </cell>
          <cell r="K8786">
            <v>1452.34999999999</v>
          </cell>
          <cell r="L8786">
            <v>0</v>
          </cell>
          <cell r="M8786">
            <v>1452.35</v>
          </cell>
        </row>
        <row r="8786">
          <cell r="X8786" t="str">
            <v>柳州</v>
          </cell>
        </row>
        <row r="8787">
          <cell r="I8787">
            <v>48411.34</v>
          </cell>
          <cell r="J8787">
            <v>46958.99</v>
          </cell>
          <cell r="K8787">
            <v>1452.34999999999</v>
          </cell>
          <cell r="L8787">
            <v>0</v>
          </cell>
          <cell r="M8787">
            <v>1452.35</v>
          </cell>
        </row>
        <row r="8787">
          <cell r="X8787" t="str">
            <v>柳州</v>
          </cell>
        </row>
        <row r="8788">
          <cell r="I8788">
            <v>1315.52</v>
          </cell>
          <cell r="J8788">
            <v>1276.05</v>
          </cell>
          <cell r="K8788">
            <v>39.47</v>
          </cell>
          <cell r="L8788">
            <v>0</v>
          </cell>
          <cell r="M8788">
            <v>39.47</v>
          </cell>
        </row>
        <row r="8788">
          <cell r="X8788" t="str">
            <v>柳州</v>
          </cell>
        </row>
        <row r="8789">
          <cell r="I8789">
            <v>500</v>
          </cell>
          <cell r="J8789">
            <v>485</v>
          </cell>
          <cell r="K8789">
            <v>15</v>
          </cell>
          <cell r="L8789">
            <v>0</v>
          </cell>
          <cell r="M8789">
            <v>15</v>
          </cell>
        </row>
        <row r="8789">
          <cell r="X8789" t="str">
            <v>柳州</v>
          </cell>
        </row>
        <row r="8790">
          <cell r="I8790">
            <v>1280.02</v>
          </cell>
          <cell r="J8790">
            <v>1241.61</v>
          </cell>
          <cell r="K8790">
            <v>38.41</v>
          </cell>
          <cell r="L8790">
            <v>0</v>
          </cell>
          <cell r="M8790">
            <v>38.41</v>
          </cell>
        </row>
        <row r="8790">
          <cell r="X8790" t="str">
            <v>柳州</v>
          </cell>
        </row>
        <row r="8791">
          <cell r="I8791">
            <v>1280.02</v>
          </cell>
          <cell r="J8791">
            <v>1241.61</v>
          </cell>
          <cell r="K8791">
            <v>38.41</v>
          </cell>
          <cell r="L8791">
            <v>0</v>
          </cell>
          <cell r="M8791">
            <v>38.41</v>
          </cell>
        </row>
        <row r="8791">
          <cell r="X8791" t="str">
            <v>柳州</v>
          </cell>
        </row>
        <row r="8792">
          <cell r="I8792">
            <v>1280.02</v>
          </cell>
          <cell r="J8792">
            <v>1241.61</v>
          </cell>
          <cell r="K8792">
            <v>38.41</v>
          </cell>
          <cell r="L8792">
            <v>0</v>
          </cell>
          <cell r="M8792">
            <v>38.41</v>
          </cell>
        </row>
        <row r="8792">
          <cell r="X8792" t="str">
            <v>柳州</v>
          </cell>
        </row>
        <row r="8793">
          <cell r="I8793">
            <v>1280.02</v>
          </cell>
          <cell r="J8793">
            <v>1241.61</v>
          </cell>
          <cell r="K8793">
            <v>38.41</v>
          </cell>
          <cell r="L8793">
            <v>0</v>
          </cell>
          <cell r="M8793">
            <v>38.41</v>
          </cell>
        </row>
        <row r="8793">
          <cell r="X8793" t="str">
            <v>柳州</v>
          </cell>
        </row>
        <row r="8794">
          <cell r="I8794">
            <v>1280.02</v>
          </cell>
          <cell r="J8794">
            <v>1241.61</v>
          </cell>
          <cell r="K8794">
            <v>38.41</v>
          </cell>
          <cell r="L8794">
            <v>0</v>
          </cell>
          <cell r="M8794">
            <v>38.41</v>
          </cell>
        </row>
        <row r="8794">
          <cell r="X8794" t="str">
            <v>柳州</v>
          </cell>
        </row>
        <row r="8795">
          <cell r="I8795">
            <v>1280.02</v>
          </cell>
          <cell r="J8795">
            <v>1241.61</v>
          </cell>
          <cell r="K8795">
            <v>38.41</v>
          </cell>
          <cell r="L8795">
            <v>0</v>
          </cell>
          <cell r="M8795">
            <v>38.41</v>
          </cell>
        </row>
        <row r="8795">
          <cell r="X8795" t="str">
            <v>柳州</v>
          </cell>
        </row>
        <row r="8796">
          <cell r="I8796">
            <v>1280.02</v>
          </cell>
          <cell r="J8796">
            <v>1241.61</v>
          </cell>
          <cell r="K8796">
            <v>38.41</v>
          </cell>
          <cell r="L8796">
            <v>0</v>
          </cell>
          <cell r="M8796">
            <v>38.41</v>
          </cell>
        </row>
        <row r="8796">
          <cell r="X8796" t="str">
            <v>柳州</v>
          </cell>
        </row>
        <row r="8797">
          <cell r="I8797">
            <v>1280.02</v>
          </cell>
          <cell r="J8797">
            <v>1241.61</v>
          </cell>
          <cell r="K8797">
            <v>38.41</v>
          </cell>
          <cell r="L8797">
            <v>0</v>
          </cell>
          <cell r="M8797">
            <v>38.41</v>
          </cell>
        </row>
        <row r="8797">
          <cell r="X8797" t="str">
            <v>柳州</v>
          </cell>
        </row>
        <row r="8798">
          <cell r="I8798">
            <v>1280.02</v>
          </cell>
          <cell r="J8798">
            <v>1241.61</v>
          </cell>
          <cell r="K8798">
            <v>38.41</v>
          </cell>
          <cell r="L8798">
            <v>0</v>
          </cell>
          <cell r="M8798">
            <v>38.41</v>
          </cell>
        </row>
        <row r="8798">
          <cell r="X8798" t="str">
            <v>柳州</v>
          </cell>
        </row>
        <row r="8799">
          <cell r="I8799">
            <v>1280.02</v>
          </cell>
          <cell r="J8799">
            <v>1241.61</v>
          </cell>
          <cell r="K8799">
            <v>38.41</v>
          </cell>
          <cell r="L8799">
            <v>0</v>
          </cell>
          <cell r="M8799">
            <v>38.41</v>
          </cell>
        </row>
        <row r="8799">
          <cell r="X8799" t="str">
            <v>柳州</v>
          </cell>
        </row>
        <row r="8800">
          <cell r="I8800">
            <v>1280.02</v>
          </cell>
          <cell r="J8800">
            <v>1241.61</v>
          </cell>
          <cell r="K8800">
            <v>38.41</v>
          </cell>
          <cell r="L8800">
            <v>0</v>
          </cell>
          <cell r="M8800">
            <v>38.41</v>
          </cell>
        </row>
        <row r="8800">
          <cell r="X8800" t="str">
            <v>柳州</v>
          </cell>
        </row>
        <row r="8801">
          <cell r="I8801">
            <v>1280.02</v>
          </cell>
          <cell r="J8801">
            <v>1241.61</v>
          </cell>
          <cell r="K8801">
            <v>38.41</v>
          </cell>
          <cell r="L8801">
            <v>0</v>
          </cell>
          <cell r="M8801">
            <v>38.41</v>
          </cell>
        </row>
        <row r="8801">
          <cell r="X8801" t="str">
            <v>柳州</v>
          </cell>
        </row>
        <row r="8802">
          <cell r="I8802">
            <v>1280.02</v>
          </cell>
          <cell r="J8802">
            <v>1241.61</v>
          </cell>
          <cell r="K8802">
            <v>38.41</v>
          </cell>
          <cell r="L8802">
            <v>0</v>
          </cell>
          <cell r="M8802">
            <v>38.41</v>
          </cell>
        </row>
        <row r="8802">
          <cell r="X8802" t="str">
            <v>柳州</v>
          </cell>
        </row>
        <row r="8803">
          <cell r="I8803">
            <v>1280.02</v>
          </cell>
          <cell r="J8803">
            <v>1241.61</v>
          </cell>
          <cell r="K8803">
            <v>38.41</v>
          </cell>
          <cell r="L8803">
            <v>0</v>
          </cell>
          <cell r="M8803">
            <v>38.41</v>
          </cell>
        </row>
        <row r="8803">
          <cell r="X8803" t="str">
            <v>柳州</v>
          </cell>
        </row>
        <row r="8804">
          <cell r="I8804">
            <v>1280.02</v>
          </cell>
          <cell r="J8804">
            <v>1241.61</v>
          </cell>
          <cell r="K8804">
            <v>38.41</v>
          </cell>
          <cell r="L8804">
            <v>0</v>
          </cell>
          <cell r="M8804">
            <v>38.41</v>
          </cell>
        </row>
        <row r="8804">
          <cell r="X8804" t="str">
            <v>柳州</v>
          </cell>
        </row>
        <row r="8805">
          <cell r="I8805">
            <v>1280.02</v>
          </cell>
          <cell r="J8805">
            <v>1241.61</v>
          </cell>
          <cell r="K8805">
            <v>38.41</v>
          </cell>
          <cell r="L8805">
            <v>0</v>
          </cell>
          <cell r="M8805">
            <v>38.41</v>
          </cell>
        </row>
        <row r="8805">
          <cell r="X8805" t="str">
            <v>柳州</v>
          </cell>
        </row>
        <row r="8806">
          <cell r="I8806">
            <v>1280.02</v>
          </cell>
          <cell r="J8806">
            <v>1241.61</v>
          </cell>
          <cell r="K8806">
            <v>38.41</v>
          </cell>
          <cell r="L8806">
            <v>0</v>
          </cell>
          <cell r="M8806">
            <v>38.41</v>
          </cell>
        </row>
        <row r="8806">
          <cell r="X8806" t="str">
            <v>柳州</v>
          </cell>
        </row>
        <row r="8807">
          <cell r="I8807">
            <v>1280.02</v>
          </cell>
          <cell r="J8807">
            <v>1241.61</v>
          </cell>
          <cell r="K8807">
            <v>38.41</v>
          </cell>
          <cell r="L8807">
            <v>0</v>
          </cell>
          <cell r="M8807">
            <v>38.41</v>
          </cell>
        </row>
        <row r="8807">
          <cell r="X8807" t="str">
            <v>柳州</v>
          </cell>
        </row>
        <row r="8808">
          <cell r="I8808">
            <v>1280.02</v>
          </cell>
          <cell r="J8808">
            <v>1241.61</v>
          </cell>
          <cell r="K8808">
            <v>38.41</v>
          </cell>
          <cell r="L8808">
            <v>0</v>
          </cell>
          <cell r="M8808">
            <v>38.41</v>
          </cell>
        </row>
        <row r="8808">
          <cell r="X8808" t="str">
            <v>柳州</v>
          </cell>
        </row>
        <row r="8809">
          <cell r="I8809">
            <v>1280.02</v>
          </cell>
          <cell r="J8809">
            <v>1241.61</v>
          </cell>
          <cell r="K8809">
            <v>38.41</v>
          </cell>
          <cell r="L8809">
            <v>0</v>
          </cell>
          <cell r="M8809">
            <v>38.41</v>
          </cell>
        </row>
        <row r="8809">
          <cell r="X8809" t="str">
            <v>柳州</v>
          </cell>
        </row>
        <row r="8810">
          <cell r="I8810">
            <v>1280.02</v>
          </cell>
          <cell r="J8810">
            <v>1241.61</v>
          </cell>
          <cell r="K8810">
            <v>38.41</v>
          </cell>
          <cell r="L8810">
            <v>0</v>
          </cell>
          <cell r="M8810">
            <v>38.41</v>
          </cell>
        </row>
        <row r="8810">
          <cell r="X8810" t="str">
            <v>柳州</v>
          </cell>
        </row>
        <row r="8811">
          <cell r="I8811">
            <v>1280.02</v>
          </cell>
          <cell r="J8811">
            <v>1241.61</v>
          </cell>
          <cell r="K8811">
            <v>38.41</v>
          </cell>
          <cell r="L8811">
            <v>0</v>
          </cell>
          <cell r="M8811">
            <v>38.41</v>
          </cell>
        </row>
        <row r="8811">
          <cell r="X8811" t="str">
            <v>柳州</v>
          </cell>
        </row>
        <row r="8812">
          <cell r="I8812">
            <v>1280.02</v>
          </cell>
          <cell r="J8812">
            <v>1241.61</v>
          </cell>
          <cell r="K8812">
            <v>38.41</v>
          </cell>
          <cell r="L8812">
            <v>0</v>
          </cell>
          <cell r="M8812">
            <v>38.41</v>
          </cell>
        </row>
        <row r="8812">
          <cell r="X8812" t="str">
            <v>柳州</v>
          </cell>
        </row>
        <row r="8813">
          <cell r="I8813">
            <v>1280.02</v>
          </cell>
          <cell r="J8813">
            <v>1241.61</v>
          </cell>
          <cell r="K8813">
            <v>38.41</v>
          </cell>
          <cell r="L8813">
            <v>0</v>
          </cell>
          <cell r="M8813">
            <v>38.41</v>
          </cell>
        </row>
        <row r="8813">
          <cell r="X8813" t="str">
            <v>柳州</v>
          </cell>
        </row>
        <row r="8814">
          <cell r="I8814">
            <v>1280.02</v>
          </cell>
          <cell r="J8814">
            <v>1241.61</v>
          </cell>
          <cell r="K8814">
            <v>38.41</v>
          </cell>
          <cell r="L8814">
            <v>0</v>
          </cell>
          <cell r="M8814">
            <v>38.41</v>
          </cell>
        </row>
        <row r="8814">
          <cell r="X8814" t="str">
            <v>柳州</v>
          </cell>
        </row>
        <row r="8815">
          <cell r="I8815">
            <v>1280.02</v>
          </cell>
          <cell r="J8815">
            <v>1241.61</v>
          </cell>
          <cell r="K8815">
            <v>38.41</v>
          </cell>
          <cell r="L8815">
            <v>0</v>
          </cell>
          <cell r="M8815">
            <v>38.41</v>
          </cell>
        </row>
        <row r="8815">
          <cell r="X8815" t="str">
            <v>柳州</v>
          </cell>
        </row>
        <row r="8816">
          <cell r="I8816">
            <v>1280.02</v>
          </cell>
          <cell r="J8816">
            <v>1241.61</v>
          </cell>
          <cell r="K8816">
            <v>38.41</v>
          </cell>
          <cell r="L8816">
            <v>0</v>
          </cell>
          <cell r="M8816">
            <v>38.41</v>
          </cell>
        </row>
        <row r="8816">
          <cell r="X8816" t="str">
            <v>柳州</v>
          </cell>
        </row>
        <row r="8817">
          <cell r="I8817">
            <v>1280.02</v>
          </cell>
          <cell r="J8817">
            <v>1241.61</v>
          </cell>
          <cell r="K8817">
            <v>38.41</v>
          </cell>
          <cell r="L8817">
            <v>0</v>
          </cell>
          <cell r="M8817">
            <v>38.41</v>
          </cell>
        </row>
        <row r="8817">
          <cell r="X8817" t="str">
            <v>柳州</v>
          </cell>
        </row>
        <row r="8818">
          <cell r="I8818">
            <v>1280.02</v>
          </cell>
          <cell r="J8818">
            <v>1241.61</v>
          </cell>
          <cell r="K8818">
            <v>38.41</v>
          </cell>
          <cell r="L8818">
            <v>0</v>
          </cell>
          <cell r="M8818">
            <v>38.41</v>
          </cell>
        </row>
        <row r="8818">
          <cell r="X8818" t="str">
            <v>柳州</v>
          </cell>
        </row>
        <row r="8819">
          <cell r="I8819">
            <v>1280.02</v>
          </cell>
          <cell r="J8819">
            <v>1241.61</v>
          </cell>
          <cell r="K8819">
            <v>38.41</v>
          </cell>
          <cell r="L8819">
            <v>0</v>
          </cell>
          <cell r="M8819">
            <v>38.41</v>
          </cell>
        </row>
        <row r="8819">
          <cell r="X8819" t="str">
            <v>柳州</v>
          </cell>
        </row>
        <row r="8820">
          <cell r="I8820">
            <v>1280.02</v>
          </cell>
          <cell r="J8820">
            <v>1241.61</v>
          </cell>
          <cell r="K8820">
            <v>38.41</v>
          </cell>
          <cell r="L8820">
            <v>0</v>
          </cell>
          <cell r="M8820">
            <v>38.41</v>
          </cell>
        </row>
        <row r="8820">
          <cell r="X8820" t="str">
            <v>柳州</v>
          </cell>
        </row>
        <row r="8821">
          <cell r="I8821">
            <v>1280.02</v>
          </cell>
          <cell r="J8821">
            <v>1241.61</v>
          </cell>
          <cell r="K8821">
            <v>38.41</v>
          </cell>
          <cell r="L8821">
            <v>0</v>
          </cell>
          <cell r="M8821">
            <v>38.41</v>
          </cell>
        </row>
        <row r="8821">
          <cell r="X8821" t="str">
            <v>柳州</v>
          </cell>
        </row>
        <row r="8822">
          <cell r="I8822">
            <v>1280.02</v>
          </cell>
          <cell r="J8822">
            <v>1241.61</v>
          </cell>
          <cell r="K8822">
            <v>38.41</v>
          </cell>
          <cell r="L8822">
            <v>0</v>
          </cell>
          <cell r="M8822">
            <v>38.41</v>
          </cell>
        </row>
        <row r="8822">
          <cell r="X8822" t="str">
            <v>柳州</v>
          </cell>
        </row>
        <row r="8823">
          <cell r="I8823">
            <v>1280.02</v>
          </cell>
          <cell r="J8823">
            <v>1241.61</v>
          </cell>
          <cell r="K8823">
            <v>38.41</v>
          </cell>
          <cell r="L8823">
            <v>0</v>
          </cell>
          <cell r="M8823">
            <v>38.41</v>
          </cell>
        </row>
        <row r="8823">
          <cell r="X8823" t="str">
            <v>柳州</v>
          </cell>
        </row>
        <row r="8824">
          <cell r="I8824">
            <v>1280.02</v>
          </cell>
          <cell r="J8824">
            <v>1241.61</v>
          </cell>
          <cell r="K8824">
            <v>38.41</v>
          </cell>
          <cell r="L8824">
            <v>0</v>
          </cell>
          <cell r="M8824">
            <v>38.41</v>
          </cell>
        </row>
        <row r="8824">
          <cell r="X8824" t="str">
            <v>柳州</v>
          </cell>
        </row>
        <row r="8825">
          <cell r="I8825">
            <v>1280.02</v>
          </cell>
          <cell r="J8825">
            <v>1241.61</v>
          </cell>
          <cell r="K8825">
            <v>38.41</v>
          </cell>
          <cell r="L8825">
            <v>0</v>
          </cell>
          <cell r="M8825">
            <v>38.41</v>
          </cell>
        </row>
        <row r="8825">
          <cell r="X8825" t="str">
            <v>柳州</v>
          </cell>
        </row>
        <row r="8826">
          <cell r="I8826">
            <v>1280.02</v>
          </cell>
          <cell r="J8826">
            <v>1241.61</v>
          </cell>
          <cell r="K8826">
            <v>38.41</v>
          </cell>
          <cell r="L8826">
            <v>0</v>
          </cell>
          <cell r="M8826">
            <v>38.41</v>
          </cell>
        </row>
        <row r="8826">
          <cell r="X8826" t="str">
            <v>柳州</v>
          </cell>
        </row>
        <row r="8827">
          <cell r="I8827">
            <v>1280.02</v>
          </cell>
          <cell r="J8827">
            <v>1241.61</v>
          </cell>
          <cell r="K8827">
            <v>38.41</v>
          </cell>
          <cell r="L8827">
            <v>0</v>
          </cell>
          <cell r="M8827">
            <v>38.41</v>
          </cell>
        </row>
        <row r="8827">
          <cell r="X8827" t="str">
            <v>柳州</v>
          </cell>
        </row>
        <row r="8828">
          <cell r="I8828">
            <v>1280.97</v>
          </cell>
          <cell r="J8828">
            <v>1242.54</v>
          </cell>
          <cell r="K8828">
            <v>38.43</v>
          </cell>
          <cell r="L8828">
            <v>0</v>
          </cell>
          <cell r="M8828">
            <v>38.43</v>
          </cell>
        </row>
        <row r="8828">
          <cell r="X8828" t="str">
            <v>柳州</v>
          </cell>
        </row>
        <row r="8829">
          <cell r="I8829">
            <v>1280.02</v>
          </cell>
          <cell r="J8829">
            <v>1241.61</v>
          </cell>
          <cell r="K8829">
            <v>38.41</v>
          </cell>
          <cell r="L8829">
            <v>0</v>
          </cell>
          <cell r="M8829">
            <v>38.41</v>
          </cell>
        </row>
        <row r="8829">
          <cell r="X8829" t="str">
            <v>柳州</v>
          </cell>
        </row>
        <row r="8830">
          <cell r="I8830">
            <v>1280.02</v>
          </cell>
          <cell r="J8830">
            <v>1241.61</v>
          </cell>
          <cell r="K8830">
            <v>38.41</v>
          </cell>
          <cell r="L8830">
            <v>0</v>
          </cell>
          <cell r="M8830">
            <v>38.41</v>
          </cell>
        </row>
        <row r="8830">
          <cell r="X8830" t="str">
            <v>柳州</v>
          </cell>
        </row>
        <row r="8831">
          <cell r="I8831">
            <v>1280.02</v>
          </cell>
          <cell r="J8831">
            <v>1241.61</v>
          </cell>
          <cell r="K8831">
            <v>38.41</v>
          </cell>
          <cell r="L8831">
            <v>0</v>
          </cell>
          <cell r="M8831">
            <v>38.41</v>
          </cell>
        </row>
        <row r="8831">
          <cell r="X8831" t="str">
            <v>柳州</v>
          </cell>
        </row>
        <row r="8832">
          <cell r="I8832">
            <v>1280.02</v>
          </cell>
          <cell r="J8832">
            <v>1241.61</v>
          </cell>
          <cell r="K8832">
            <v>38.41</v>
          </cell>
          <cell r="L8832">
            <v>0</v>
          </cell>
          <cell r="M8832">
            <v>38.41</v>
          </cell>
        </row>
        <row r="8832">
          <cell r="X8832" t="str">
            <v>柳州</v>
          </cell>
        </row>
        <row r="8833">
          <cell r="I8833">
            <v>1280.02</v>
          </cell>
          <cell r="J8833">
            <v>1241.61</v>
          </cell>
          <cell r="K8833">
            <v>38.41</v>
          </cell>
          <cell r="L8833">
            <v>0</v>
          </cell>
          <cell r="M8833">
            <v>38.41</v>
          </cell>
        </row>
        <row r="8833">
          <cell r="X8833" t="str">
            <v>柳州</v>
          </cell>
        </row>
        <row r="8834">
          <cell r="I8834">
            <v>1280.02</v>
          </cell>
          <cell r="J8834">
            <v>1241.61</v>
          </cell>
          <cell r="K8834">
            <v>38.41</v>
          </cell>
          <cell r="L8834">
            <v>0</v>
          </cell>
          <cell r="M8834">
            <v>38.41</v>
          </cell>
        </row>
        <row r="8834">
          <cell r="X8834" t="str">
            <v>柳州</v>
          </cell>
        </row>
        <row r="8835">
          <cell r="I8835">
            <v>1280.02</v>
          </cell>
          <cell r="J8835">
            <v>1241.61</v>
          </cell>
          <cell r="K8835">
            <v>38.41</v>
          </cell>
          <cell r="L8835">
            <v>0</v>
          </cell>
          <cell r="M8835">
            <v>38.41</v>
          </cell>
        </row>
        <row r="8835">
          <cell r="X8835" t="str">
            <v>柳州</v>
          </cell>
        </row>
        <row r="8836">
          <cell r="I8836">
            <v>1280.02</v>
          </cell>
          <cell r="J8836">
            <v>1241.61</v>
          </cell>
          <cell r="K8836">
            <v>38.41</v>
          </cell>
          <cell r="L8836">
            <v>0</v>
          </cell>
          <cell r="M8836">
            <v>38.41</v>
          </cell>
        </row>
        <row r="8836">
          <cell r="X8836" t="str">
            <v>柳州</v>
          </cell>
        </row>
        <row r="8837">
          <cell r="I8837">
            <v>1280.02</v>
          </cell>
          <cell r="J8837">
            <v>1241.61</v>
          </cell>
          <cell r="K8837">
            <v>38.41</v>
          </cell>
          <cell r="L8837">
            <v>0</v>
          </cell>
          <cell r="M8837">
            <v>38.41</v>
          </cell>
        </row>
        <row r="8837">
          <cell r="X8837" t="str">
            <v>柳州</v>
          </cell>
        </row>
        <row r="8838">
          <cell r="I8838">
            <v>1280.02</v>
          </cell>
          <cell r="J8838">
            <v>1241.61</v>
          </cell>
          <cell r="K8838">
            <v>38.41</v>
          </cell>
          <cell r="L8838">
            <v>0</v>
          </cell>
          <cell r="M8838">
            <v>38.41</v>
          </cell>
        </row>
        <row r="8838">
          <cell r="X8838" t="str">
            <v>柳州</v>
          </cell>
        </row>
        <row r="8839">
          <cell r="I8839">
            <v>1280.02</v>
          </cell>
          <cell r="J8839">
            <v>1241.61</v>
          </cell>
          <cell r="K8839">
            <v>38.41</v>
          </cell>
          <cell r="L8839">
            <v>0</v>
          </cell>
          <cell r="M8839">
            <v>38.41</v>
          </cell>
        </row>
        <row r="8839">
          <cell r="X8839" t="str">
            <v>柳州</v>
          </cell>
        </row>
        <row r="8840">
          <cell r="I8840">
            <v>1280.02</v>
          </cell>
          <cell r="J8840">
            <v>1241.61</v>
          </cell>
          <cell r="K8840">
            <v>38.41</v>
          </cell>
          <cell r="L8840">
            <v>0</v>
          </cell>
          <cell r="M8840">
            <v>38.41</v>
          </cell>
        </row>
        <row r="8840">
          <cell r="X8840" t="str">
            <v>柳州</v>
          </cell>
        </row>
        <row r="8841">
          <cell r="I8841">
            <v>1280.02</v>
          </cell>
          <cell r="J8841">
            <v>1241.61</v>
          </cell>
          <cell r="K8841">
            <v>38.41</v>
          </cell>
          <cell r="L8841">
            <v>0</v>
          </cell>
          <cell r="M8841">
            <v>38.41</v>
          </cell>
        </row>
        <row r="8841">
          <cell r="X8841" t="str">
            <v>柳州</v>
          </cell>
        </row>
        <row r="8842">
          <cell r="I8842">
            <v>1280.02</v>
          </cell>
          <cell r="J8842">
            <v>1241.61</v>
          </cell>
          <cell r="K8842">
            <v>38.41</v>
          </cell>
          <cell r="L8842">
            <v>0</v>
          </cell>
          <cell r="M8842">
            <v>38.41</v>
          </cell>
        </row>
        <row r="8842">
          <cell r="X8842" t="str">
            <v>柳州</v>
          </cell>
        </row>
        <row r="8843">
          <cell r="I8843">
            <v>4218.8</v>
          </cell>
          <cell r="J8843">
            <v>4092.23</v>
          </cell>
          <cell r="K8843">
            <v>126.57</v>
          </cell>
          <cell r="L8843">
            <v>0</v>
          </cell>
          <cell r="M8843">
            <v>126.57</v>
          </cell>
        </row>
        <row r="8843">
          <cell r="X8843" t="str">
            <v>柳州</v>
          </cell>
        </row>
        <row r="8844">
          <cell r="I8844">
            <v>4218.8</v>
          </cell>
          <cell r="J8844">
            <v>4092.23</v>
          </cell>
          <cell r="K8844">
            <v>126.57</v>
          </cell>
          <cell r="L8844">
            <v>0</v>
          </cell>
          <cell r="M8844">
            <v>126.57</v>
          </cell>
        </row>
        <row r="8844">
          <cell r="X8844" t="str">
            <v>柳州</v>
          </cell>
        </row>
        <row r="8845">
          <cell r="I8845">
            <v>4218.8</v>
          </cell>
          <cell r="J8845">
            <v>4092.23</v>
          </cell>
          <cell r="K8845">
            <v>126.57</v>
          </cell>
          <cell r="L8845">
            <v>0</v>
          </cell>
          <cell r="M8845">
            <v>126.57</v>
          </cell>
        </row>
        <row r="8845">
          <cell r="X8845" t="str">
            <v>柳州</v>
          </cell>
        </row>
        <row r="8846">
          <cell r="I8846">
            <v>4218.8</v>
          </cell>
          <cell r="J8846">
            <v>4092.23</v>
          </cell>
          <cell r="K8846">
            <v>126.57</v>
          </cell>
          <cell r="L8846">
            <v>0</v>
          </cell>
          <cell r="M8846">
            <v>126.57</v>
          </cell>
        </row>
        <row r="8846">
          <cell r="X8846" t="str">
            <v>柳州</v>
          </cell>
        </row>
        <row r="8847">
          <cell r="I8847">
            <v>4218.8</v>
          </cell>
          <cell r="J8847">
            <v>4092.23</v>
          </cell>
          <cell r="K8847">
            <v>126.57</v>
          </cell>
          <cell r="L8847">
            <v>0</v>
          </cell>
          <cell r="M8847">
            <v>126.57</v>
          </cell>
        </row>
        <row r="8847">
          <cell r="X8847" t="str">
            <v>柳州</v>
          </cell>
        </row>
        <row r="8848">
          <cell r="I8848">
            <v>4218.8</v>
          </cell>
          <cell r="J8848">
            <v>4092.23</v>
          </cell>
          <cell r="K8848">
            <v>126.57</v>
          </cell>
          <cell r="L8848">
            <v>0</v>
          </cell>
          <cell r="M8848">
            <v>126.57</v>
          </cell>
        </row>
        <row r="8848">
          <cell r="X8848" t="str">
            <v>柳州</v>
          </cell>
        </row>
        <row r="8849">
          <cell r="I8849">
            <v>4218.8</v>
          </cell>
          <cell r="J8849">
            <v>4092.23</v>
          </cell>
          <cell r="K8849">
            <v>126.57</v>
          </cell>
          <cell r="L8849">
            <v>0</v>
          </cell>
          <cell r="M8849">
            <v>126.57</v>
          </cell>
        </row>
        <row r="8849">
          <cell r="X8849" t="str">
            <v>柳州</v>
          </cell>
        </row>
        <row r="8850">
          <cell r="I8850">
            <v>4218.8</v>
          </cell>
          <cell r="J8850">
            <v>4092.23</v>
          </cell>
          <cell r="K8850">
            <v>126.57</v>
          </cell>
          <cell r="L8850">
            <v>0</v>
          </cell>
          <cell r="M8850">
            <v>126.57</v>
          </cell>
        </row>
        <row r="8850">
          <cell r="X8850" t="str">
            <v>柳州</v>
          </cell>
        </row>
        <row r="8851">
          <cell r="I8851">
            <v>48411.34</v>
          </cell>
          <cell r="J8851">
            <v>46958.99</v>
          </cell>
          <cell r="K8851">
            <v>1452.34999999999</v>
          </cell>
          <cell r="L8851">
            <v>0</v>
          </cell>
          <cell r="M8851">
            <v>1452.35</v>
          </cell>
        </row>
        <row r="8851">
          <cell r="X8851" t="str">
            <v>柳州</v>
          </cell>
        </row>
        <row r="8852">
          <cell r="I8852">
            <v>48411.34</v>
          </cell>
          <cell r="J8852">
            <v>46958.99</v>
          </cell>
          <cell r="K8852">
            <v>1452.34999999999</v>
          </cell>
          <cell r="L8852">
            <v>0</v>
          </cell>
          <cell r="M8852">
            <v>1452.35</v>
          </cell>
        </row>
        <row r="8852">
          <cell r="X8852" t="str">
            <v>柳州</v>
          </cell>
        </row>
        <row r="8853">
          <cell r="I8853">
            <v>4218.8</v>
          </cell>
          <cell r="J8853">
            <v>4092.23</v>
          </cell>
          <cell r="K8853">
            <v>126.57</v>
          </cell>
          <cell r="L8853">
            <v>0</v>
          </cell>
          <cell r="M8853">
            <v>126.57</v>
          </cell>
        </row>
        <row r="8853">
          <cell r="X8853" t="str">
            <v>柳州</v>
          </cell>
        </row>
        <row r="8854">
          <cell r="I8854">
            <v>4218.8</v>
          </cell>
          <cell r="J8854">
            <v>4092.23</v>
          </cell>
          <cell r="K8854">
            <v>126.57</v>
          </cell>
          <cell r="L8854">
            <v>0</v>
          </cell>
          <cell r="M8854">
            <v>126.57</v>
          </cell>
        </row>
        <row r="8854">
          <cell r="X8854" t="str">
            <v>柳州</v>
          </cell>
        </row>
        <row r="8855">
          <cell r="I8855">
            <v>4218.8</v>
          </cell>
          <cell r="J8855">
            <v>4092.23</v>
          </cell>
          <cell r="K8855">
            <v>126.57</v>
          </cell>
          <cell r="L8855">
            <v>0</v>
          </cell>
          <cell r="M8855">
            <v>126.57</v>
          </cell>
        </row>
        <row r="8855">
          <cell r="X8855" t="str">
            <v>柳州</v>
          </cell>
        </row>
        <row r="8856">
          <cell r="I8856">
            <v>48411.34</v>
          </cell>
          <cell r="J8856">
            <v>46958.99</v>
          </cell>
          <cell r="K8856">
            <v>1452.34999999999</v>
          </cell>
          <cell r="L8856">
            <v>0</v>
          </cell>
          <cell r="M8856">
            <v>1452.35</v>
          </cell>
        </row>
        <row r="8856">
          <cell r="X8856" t="str">
            <v>柳州</v>
          </cell>
        </row>
        <row r="8857">
          <cell r="I8857">
            <v>48411.34</v>
          </cell>
          <cell r="J8857">
            <v>46958.99</v>
          </cell>
          <cell r="K8857">
            <v>1452.34999999999</v>
          </cell>
          <cell r="L8857">
            <v>0</v>
          </cell>
          <cell r="M8857">
            <v>1452.35</v>
          </cell>
        </row>
        <row r="8857">
          <cell r="X8857" t="str">
            <v>柳州</v>
          </cell>
        </row>
        <row r="8858">
          <cell r="I8858">
            <v>1280.02</v>
          </cell>
          <cell r="J8858">
            <v>1241.61</v>
          </cell>
          <cell r="K8858">
            <v>38.41</v>
          </cell>
          <cell r="L8858">
            <v>0</v>
          </cell>
          <cell r="M8858">
            <v>38.41</v>
          </cell>
        </row>
        <row r="8858">
          <cell r="X8858" t="str">
            <v>柳州</v>
          </cell>
        </row>
        <row r="8859">
          <cell r="I8859">
            <v>1280.02</v>
          </cell>
          <cell r="J8859">
            <v>1241.61</v>
          </cell>
          <cell r="K8859">
            <v>38.41</v>
          </cell>
          <cell r="L8859">
            <v>0</v>
          </cell>
          <cell r="M8859">
            <v>38.41</v>
          </cell>
        </row>
        <row r="8859">
          <cell r="X8859" t="str">
            <v>柳州</v>
          </cell>
        </row>
        <row r="8860">
          <cell r="I8860">
            <v>1280.02</v>
          </cell>
          <cell r="J8860">
            <v>1241.61</v>
          </cell>
          <cell r="K8860">
            <v>38.41</v>
          </cell>
          <cell r="L8860">
            <v>0</v>
          </cell>
          <cell r="M8860">
            <v>38.41</v>
          </cell>
        </row>
        <row r="8860">
          <cell r="X8860" t="str">
            <v>柳州</v>
          </cell>
        </row>
        <row r="8861">
          <cell r="I8861">
            <v>1280.02</v>
          </cell>
          <cell r="J8861">
            <v>1241.61</v>
          </cell>
          <cell r="K8861">
            <v>38.41</v>
          </cell>
          <cell r="L8861">
            <v>0</v>
          </cell>
          <cell r="M8861">
            <v>38.41</v>
          </cell>
        </row>
        <row r="8861">
          <cell r="X8861" t="str">
            <v>柳州</v>
          </cell>
        </row>
        <row r="8862">
          <cell r="I8862">
            <v>1280.02</v>
          </cell>
          <cell r="J8862">
            <v>1241.61</v>
          </cell>
          <cell r="K8862">
            <v>38.41</v>
          </cell>
          <cell r="L8862">
            <v>0</v>
          </cell>
          <cell r="M8862">
            <v>38.41</v>
          </cell>
        </row>
        <row r="8862">
          <cell r="X8862" t="str">
            <v>柳州</v>
          </cell>
        </row>
        <row r="8863">
          <cell r="I8863">
            <v>1280.02</v>
          </cell>
          <cell r="J8863">
            <v>1241.61</v>
          </cell>
          <cell r="K8863">
            <v>38.41</v>
          </cell>
          <cell r="L8863">
            <v>0</v>
          </cell>
          <cell r="M8863">
            <v>38.41</v>
          </cell>
        </row>
        <row r="8863">
          <cell r="X8863" t="str">
            <v>柳州</v>
          </cell>
        </row>
        <row r="8864">
          <cell r="I8864">
            <v>1280.02</v>
          </cell>
          <cell r="J8864">
            <v>1241.61</v>
          </cell>
          <cell r="K8864">
            <v>38.41</v>
          </cell>
          <cell r="L8864">
            <v>0</v>
          </cell>
          <cell r="M8864">
            <v>38.41</v>
          </cell>
        </row>
        <row r="8864">
          <cell r="X8864" t="str">
            <v>柳州</v>
          </cell>
        </row>
        <row r="8865">
          <cell r="I8865">
            <v>1280.02</v>
          </cell>
          <cell r="J8865">
            <v>1241.61</v>
          </cell>
          <cell r="K8865">
            <v>38.41</v>
          </cell>
          <cell r="L8865">
            <v>0</v>
          </cell>
          <cell r="M8865">
            <v>38.41</v>
          </cell>
        </row>
        <row r="8865">
          <cell r="X8865" t="str">
            <v>柳州</v>
          </cell>
        </row>
        <row r="8866">
          <cell r="I8866">
            <v>1280.02</v>
          </cell>
          <cell r="J8866">
            <v>1241.61</v>
          </cell>
          <cell r="K8866">
            <v>38.41</v>
          </cell>
          <cell r="L8866">
            <v>0</v>
          </cell>
          <cell r="M8866">
            <v>38.41</v>
          </cell>
        </row>
        <row r="8866">
          <cell r="X8866" t="str">
            <v>柳州</v>
          </cell>
        </row>
        <row r="8867">
          <cell r="I8867">
            <v>1280.02</v>
          </cell>
          <cell r="J8867">
            <v>1241.61</v>
          </cell>
          <cell r="K8867">
            <v>38.41</v>
          </cell>
          <cell r="L8867">
            <v>0</v>
          </cell>
          <cell r="M8867">
            <v>38.41</v>
          </cell>
        </row>
        <row r="8867">
          <cell r="X8867" t="str">
            <v>柳州</v>
          </cell>
        </row>
        <row r="8868">
          <cell r="I8868">
            <v>1280.02</v>
          </cell>
          <cell r="J8868">
            <v>1241.61</v>
          </cell>
          <cell r="K8868">
            <v>38.41</v>
          </cell>
          <cell r="L8868">
            <v>0</v>
          </cell>
          <cell r="M8868">
            <v>38.41</v>
          </cell>
        </row>
        <row r="8868">
          <cell r="X8868" t="str">
            <v>柳州</v>
          </cell>
        </row>
        <row r="8869">
          <cell r="I8869">
            <v>1280.02</v>
          </cell>
          <cell r="J8869">
            <v>1241.61</v>
          </cell>
          <cell r="K8869">
            <v>38.41</v>
          </cell>
          <cell r="L8869">
            <v>0</v>
          </cell>
          <cell r="M8869">
            <v>38.41</v>
          </cell>
        </row>
        <row r="8869">
          <cell r="X8869" t="str">
            <v>柳州</v>
          </cell>
        </row>
        <row r="8870">
          <cell r="I8870">
            <v>1280.02</v>
          </cell>
          <cell r="J8870">
            <v>1241.61</v>
          </cell>
          <cell r="K8870">
            <v>38.41</v>
          </cell>
          <cell r="L8870">
            <v>0</v>
          </cell>
          <cell r="M8870">
            <v>38.41</v>
          </cell>
        </row>
        <row r="8870">
          <cell r="X8870" t="str">
            <v>柳州</v>
          </cell>
        </row>
        <row r="8871">
          <cell r="I8871">
            <v>1280.02</v>
          </cell>
          <cell r="J8871">
            <v>1241.61</v>
          </cell>
          <cell r="K8871">
            <v>38.41</v>
          </cell>
          <cell r="L8871">
            <v>0</v>
          </cell>
          <cell r="M8871">
            <v>38.41</v>
          </cell>
        </row>
        <row r="8871">
          <cell r="X8871" t="str">
            <v>柳州</v>
          </cell>
        </row>
        <row r="8872">
          <cell r="I8872">
            <v>1280.02</v>
          </cell>
          <cell r="J8872">
            <v>1241.61</v>
          </cell>
          <cell r="K8872">
            <v>38.41</v>
          </cell>
          <cell r="L8872">
            <v>0</v>
          </cell>
          <cell r="M8872">
            <v>38.41</v>
          </cell>
        </row>
        <row r="8872">
          <cell r="X8872" t="str">
            <v>柳州</v>
          </cell>
        </row>
        <row r="8873">
          <cell r="I8873">
            <v>1280.02</v>
          </cell>
          <cell r="J8873">
            <v>1241.61</v>
          </cell>
          <cell r="K8873">
            <v>38.41</v>
          </cell>
          <cell r="L8873">
            <v>0</v>
          </cell>
          <cell r="M8873">
            <v>38.41</v>
          </cell>
        </row>
        <row r="8873">
          <cell r="X8873" t="str">
            <v>柳州</v>
          </cell>
        </row>
        <row r="8874">
          <cell r="I8874">
            <v>1280.02</v>
          </cell>
          <cell r="J8874">
            <v>1241.61</v>
          </cell>
          <cell r="K8874">
            <v>38.41</v>
          </cell>
          <cell r="L8874">
            <v>0</v>
          </cell>
          <cell r="M8874">
            <v>38.41</v>
          </cell>
        </row>
        <row r="8874">
          <cell r="X8874" t="str">
            <v>柳州</v>
          </cell>
        </row>
        <row r="8875">
          <cell r="I8875">
            <v>1280.02</v>
          </cell>
          <cell r="J8875">
            <v>1241.61</v>
          </cell>
          <cell r="K8875">
            <v>38.41</v>
          </cell>
          <cell r="L8875">
            <v>0</v>
          </cell>
          <cell r="M8875">
            <v>38.41</v>
          </cell>
        </row>
        <row r="8875">
          <cell r="X8875" t="str">
            <v>柳州</v>
          </cell>
        </row>
        <row r="8876">
          <cell r="I8876">
            <v>1280.02</v>
          </cell>
          <cell r="J8876">
            <v>1241.61</v>
          </cell>
          <cell r="K8876">
            <v>38.41</v>
          </cell>
          <cell r="L8876">
            <v>0</v>
          </cell>
          <cell r="M8876">
            <v>38.41</v>
          </cell>
        </row>
        <row r="8876">
          <cell r="X8876" t="str">
            <v>柳州</v>
          </cell>
        </row>
        <row r="8877">
          <cell r="I8877">
            <v>1280.02</v>
          </cell>
          <cell r="J8877">
            <v>1241.61</v>
          </cell>
          <cell r="K8877">
            <v>38.41</v>
          </cell>
          <cell r="L8877">
            <v>0</v>
          </cell>
          <cell r="M8877">
            <v>38.41</v>
          </cell>
        </row>
        <row r="8877">
          <cell r="X8877" t="str">
            <v>柳州</v>
          </cell>
        </row>
        <row r="8878">
          <cell r="I8878">
            <v>1280.02</v>
          </cell>
          <cell r="J8878">
            <v>1241.61</v>
          </cell>
          <cell r="K8878">
            <v>38.41</v>
          </cell>
          <cell r="L8878">
            <v>0</v>
          </cell>
          <cell r="M8878">
            <v>38.41</v>
          </cell>
        </row>
        <row r="8878">
          <cell r="X8878" t="str">
            <v>柳州</v>
          </cell>
        </row>
        <row r="8879">
          <cell r="I8879">
            <v>1280.02</v>
          </cell>
          <cell r="J8879">
            <v>1241.61</v>
          </cell>
          <cell r="K8879">
            <v>38.41</v>
          </cell>
          <cell r="L8879">
            <v>0</v>
          </cell>
          <cell r="M8879">
            <v>38.41</v>
          </cell>
        </row>
        <row r="8879">
          <cell r="X8879" t="str">
            <v>柳州</v>
          </cell>
        </row>
        <row r="8880">
          <cell r="I8880">
            <v>1280.02</v>
          </cell>
          <cell r="J8880">
            <v>1241.61</v>
          </cell>
          <cell r="K8880">
            <v>38.41</v>
          </cell>
          <cell r="L8880">
            <v>0</v>
          </cell>
          <cell r="M8880">
            <v>38.41</v>
          </cell>
        </row>
        <row r="8880">
          <cell r="X8880" t="str">
            <v>柳州</v>
          </cell>
        </row>
        <row r="8881">
          <cell r="I8881">
            <v>1280.02</v>
          </cell>
          <cell r="J8881">
            <v>1241.61</v>
          </cell>
          <cell r="K8881">
            <v>38.41</v>
          </cell>
          <cell r="L8881">
            <v>0</v>
          </cell>
          <cell r="M8881">
            <v>38.41</v>
          </cell>
        </row>
        <row r="8881">
          <cell r="X8881" t="str">
            <v>柳州</v>
          </cell>
        </row>
        <row r="8882">
          <cell r="I8882">
            <v>1280.02</v>
          </cell>
          <cell r="J8882">
            <v>1241.61</v>
          </cell>
          <cell r="K8882">
            <v>38.41</v>
          </cell>
          <cell r="L8882">
            <v>0</v>
          </cell>
          <cell r="M8882">
            <v>38.41</v>
          </cell>
        </row>
        <row r="8882">
          <cell r="X8882" t="str">
            <v>柳州</v>
          </cell>
        </row>
        <row r="8883">
          <cell r="I8883">
            <v>1280.02</v>
          </cell>
          <cell r="J8883">
            <v>1241.61</v>
          </cell>
          <cell r="K8883">
            <v>38.41</v>
          </cell>
          <cell r="L8883">
            <v>0</v>
          </cell>
          <cell r="M8883">
            <v>38.41</v>
          </cell>
        </row>
        <row r="8883">
          <cell r="X8883" t="str">
            <v>柳州</v>
          </cell>
        </row>
        <row r="8884">
          <cell r="I8884">
            <v>1280.02</v>
          </cell>
          <cell r="J8884">
            <v>1241.61</v>
          </cell>
          <cell r="K8884">
            <v>38.41</v>
          </cell>
          <cell r="L8884">
            <v>0</v>
          </cell>
          <cell r="M8884">
            <v>38.41</v>
          </cell>
        </row>
        <row r="8884">
          <cell r="X8884" t="str">
            <v>柳州</v>
          </cell>
        </row>
        <row r="8885">
          <cell r="I8885">
            <v>1280.02</v>
          </cell>
          <cell r="J8885">
            <v>1241.61</v>
          </cell>
          <cell r="K8885">
            <v>38.41</v>
          </cell>
          <cell r="L8885">
            <v>0</v>
          </cell>
          <cell r="M8885">
            <v>38.41</v>
          </cell>
        </row>
        <row r="8885">
          <cell r="X8885" t="str">
            <v>柳州</v>
          </cell>
        </row>
        <row r="8886">
          <cell r="I8886">
            <v>1280.02</v>
          </cell>
          <cell r="J8886">
            <v>1241.61</v>
          </cell>
          <cell r="K8886">
            <v>38.41</v>
          </cell>
          <cell r="L8886">
            <v>0</v>
          </cell>
          <cell r="M8886">
            <v>38.41</v>
          </cell>
        </row>
        <row r="8886">
          <cell r="X8886" t="str">
            <v>柳州</v>
          </cell>
        </row>
        <row r="8887">
          <cell r="I8887">
            <v>1280.02</v>
          </cell>
          <cell r="J8887">
            <v>1241.61</v>
          </cell>
          <cell r="K8887">
            <v>38.41</v>
          </cell>
          <cell r="L8887">
            <v>0</v>
          </cell>
          <cell r="M8887">
            <v>38.41</v>
          </cell>
        </row>
        <row r="8887">
          <cell r="X8887" t="str">
            <v>柳州</v>
          </cell>
        </row>
        <row r="8888">
          <cell r="I8888">
            <v>1280.02</v>
          </cell>
          <cell r="J8888">
            <v>1241.61</v>
          </cell>
          <cell r="K8888">
            <v>38.41</v>
          </cell>
          <cell r="L8888">
            <v>0</v>
          </cell>
          <cell r="M8888">
            <v>38.41</v>
          </cell>
        </row>
        <row r="8888">
          <cell r="X8888" t="str">
            <v>柳州</v>
          </cell>
        </row>
        <row r="8889">
          <cell r="I8889">
            <v>1280.02</v>
          </cell>
          <cell r="J8889">
            <v>1241.61</v>
          </cell>
          <cell r="K8889">
            <v>38.41</v>
          </cell>
          <cell r="L8889">
            <v>0</v>
          </cell>
          <cell r="M8889">
            <v>38.41</v>
          </cell>
        </row>
        <row r="8889">
          <cell r="X8889" t="str">
            <v>柳州</v>
          </cell>
        </row>
        <row r="8890">
          <cell r="I8890">
            <v>1280.02</v>
          </cell>
          <cell r="J8890">
            <v>1241.61</v>
          </cell>
          <cell r="K8890">
            <v>38.41</v>
          </cell>
          <cell r="L8890">
            <v>0</v>
          </cell>
          <cell r="M8890">
            <v>38.41</v>
          </cell>
        </row>
        <row r="8890">
          <cell r="X8890" t="str">
            <v>柳州</v>
          </cell>
        </row>
        <row r="8891">
          <cell r="I8891">
            <v>1280.02</v>
          </cell>
          <cell r="J8891">
            <v>1241.61</v>
          </cell>
          <cell r="K8891">
            <v>38.41</v>
          </cell>
          <cell r="L8891">
            <v>0</v>
          </cell>
          <cell r="M8891">
            <v>38.41</v>
          </cell>
        </row>
        <row r="8891">
          <cell r="X8891" t="str">
            <v>柳州</v>
          </cell>
        </row>
        <row r="8892">
          <cell r="I8892">
            <v>1280.02</v>
          </cell>
          <cell r="J8892">
            <v>1241.61</v>
          </cell>
          <cell r="K8892">
            <v>38.41</v>
          </cell>
          <cell r="L8892">
            <v>0</v>
          </cell>
          <cell r="M8892">
            <v>38.41</v>
          </cell>
        </row>
        <row r="8892">
          <cell r="X8892" t="str">
            <v>柳州</v>
          </cell>
        </row>
        <row r="8893">
          <cell r="I8893">
            <v>1280.02</v>
          </cell>
          <cell r="J8893">
            <v>1241.61</v>
          </cell>
          <cell r="K8893">
            <v>38.41</v>
          </cell>
          <cell r="L8893">
            <v>0</v>
          </cell>
          <cell r="M8893">
            <v>38.41</v>
          </cell>
        </row>
        <row r="8893">
          <cell r="X8893" t="str">
            <v>柳州</v>
          </cell>
        </row>
        <row r="8894">
          <cell r="I8894">
            <v>1280.02</v>
          </cell>
          <cell r="J8894">
            <v>1241.61</v>
          </cell>
          <cell r="K8894">
            <v>38.41</v>
          </cell>
          <cell r="L8894">
            <v>0</v>
          </cell>
          <cell r="M8894">
            <v>38.41</v>
          </cell>
        </row>
        <row r="8894">
          <cell r="X8894" t="str">
            <v>柳州</v>
          </cell>
        </row>
        <row r="8895">
          <cell r="I8895">
            <v>1280.02</v>
          </cell>
          <cell r="J8895">
            <v>1241.61</v>
          </cell>
          <cell r="K8895">
            <v>38.41</v>
          </cell>
          <cell r="L8895">
            <v>0</v>
          </cell>
          <cell r="M8895">
            <v>38.41</v>
          </cell>
        </row>
        <row r="8895">
          <cell r="X8895" t="str">
            <v>柳州</v>
          </cell>
        </row>
        <row r="8896">
          <cell r="I8896">
            <v>1280.02</v>
          </cell>
          <cell r="J8896">
            <v>1241.61</v>
          </cell>
          <cell r="K8896">
            <v>38.41</v>
          </cell>
          <cell r="L8896">
            <v>0</v>
          </cell>
          <cell r="M8896">
            <v>38.41</v>
          </cell>
        </row>
        <row r="8896">
          <cell r="X8896" t="str">
            <v>柳州</v>
          </cell>
        </row>
        <row r="8897">
          <cell r="I8897">
            <v>1280.02</v>
          </cell>
          <cell r="J8897">
            <v>1241.61</v>
          </cell>
          <cell r="K8897">
            <v>38.41</v>
          </cell>
          <cell r="L8897">
            <v>0</v>
          </cell>
          <cell r="M8897">
            <v>38.41</v>
          </cell>
        </row>
        <row r="8897">
          <cell r="X8897" t="str">
            <v>柳州</v>
          </cell>
        </row>
        <row r="8898">
          <cell r="I8898">
            <v>1280.02</v>
          </cell>
          <cell r="J8898">
            <v>1241.61</v>
          </cell>
          <cell r="K8898">
            <v>38.41</v>
          </cell>
          <cell r="L8898">
            <v>0</v>
          </cell>
          <cell r="M8898">
            <v>38.41</v>
          </cell>
        </row>
        <row r="8898">
          <cell r="X8898" t="str">
            <v>柳州</v>
          </cell>
        </row>
        <row r="8899">
          <cell r="I8899">
            <v>1280.02</v>
          </cell>
          <cell r="J8899">
            <v>1241.61</v>
          </cell>
          <cell r="K8899">
            <v>38.41</v>
          </cell>
          <cell r="L8899">
            <v>0</v>
          </cell>
          <cell r="M8899">
            <v>38.41</v>
          </cell>
        </row>
        <row r="8899">
          <cell r="X8899" t="str">
            <v>柳州</v>
          </cell>
        </row>
        <row r="8900">
          <cell r="I8900">
            <v>1280.02</v>
          </cell>
          <cell r="J8900">
            <v>1241.61</v>
          </cell>
          <cell r="K8900">
            <v>38.41</v>
          </cell>
          <cell r="L8900">
            <v>0</v>
          </cell>
          <cell r="M8900">
            <v>38.41</v>
          </cell>
        </row>
        <row r="8900">
          <cell r="X8900" t="str">
            <v>柳州</v>
          </cell>
        </row>
        <row r="8901">
          <cell r="I8901">
            <v>1280.02</v>
          </cell>
          <cell r="J8901">
            <v>1241.61</v>
          </cell>
          <cell r="K8901">
            <v>38.41</v>
          </cell>
          <cell r="L8901">
            <v>0</v>
          </cell>
          <cell r="M8901">
            <v>38.41</v>
          </cell>
        </row>
        <row r="8901">
          <cell r="X8901" t="str">
            <v>柳州</v>
          </cell>
        </row>
        <row r="8902">
          <cell r="I8902">
            <v>1280.02</v>
          </cell>
          <cell r="J8902">
            <v>1241.61</v>
          </cell>
          <cell r="K8902">
            <v>38.41</v>
          </cell>
          <cell r="L8902">
            <v>0</v>
          </cell>
          <cell r="M8902">
            <v>38.41</v>
          </cell>
        </row>
        <row r="8902">
          <cell r="X8902" t="str">
            <v>柳州</v>
          </cell>
        </row>
        <row r="8903">
          <cell r="I8903">
            <v>1280.02</v>
          </cell>
          <cell r="J8903">
            <v>1241.61</v>
          </cell>
          <cell r="K8903">
            <v>38.41</v>
          </cell>
          <cell r="L8903">
            <v>0</v>
          </cell>
          <cell r="M8903">
            <v>38.41</v>
          </cell>
        </row>
        <row r="8903">
          <cell r="X8903" t="str">
            <v>柳州</v>
          </cell>
        </row>
        <row r="8904">
          <cell r="I8904">
            <v>1280.02</v>
          </cell>
          <cell r="J8904">
            <v>1241.61</v>
          </cell>
          <cell r="K8904">
            <v>38.41</v>
          </cell>
          <cell r="L8904">
            <v>0</v>
          </cell>
          <cell r="M8904">
            <v>38.41</v>
          </cell>
        </row>
        <row r="8904">
          <cell r="X8904" t="str">
            <v>柳州</v>
          </cell>
        </row>
        <row r="8905">
          <cell r="I8905">
            <v>1280.02</v>
          </cell>
          <cell r="J8905">
            <v>1241.61</v>
          </cell>
          <cell r="K8905">
            <v>38.41</v>
          </cell>
          <cell r="L8905">
            <v>0</v>
          </cell>
          <cell r="M8905">
            <v>38.41</v>
          </cell>
        </row>
        <row r="8905">
          <cell r="X8905" t="str">
            <v>柳州</v>
          </cell>
        </row>
        <row r="8906">
          <cell r="I8906">
            <v>1280.02</v>
          </cell>
          <cell r="J8906">
            <v>1241.61</v>
          </cell>
          <cell r="K8906">
            <v>38.41</v>
          </cell>
          <cell r="L8906">
            <v>0</v>
          </cell>
          <cell r="M8906">
            <v>38.41</v>
          </cell>
        </row>
        <row r="8906">
          <cell r="X8906" t="str">
            <v>柳州</v>
          </cell>
        </row>
        <row r="8907">
          <cell r="I8907">
            <v>1280.02</v>
          </cell>
          <cell r="J8907">
            <v>1241.61</v>
          </cell>
          <cell r="K8907">
            <v>38.41</v>
          </cell>
          <cell r="L8907">
            <v>0</v>
          </cell>
          <cell r="M8907">
            <v>38.41</v>
          </cell>
        </row>
        <row r="8907">
          <cell r="X8907" t="str">
            <v>柳州</v>
          </cell>
        </row>
        <row r="8908">
          <cell r="I8908">
            <v>1280.02</v>
          </cell>
          <cell r="J8908">
            <v>1241.61</v>
          </cell>
          <cell r="K8908">
            <v>38.41</v>
          </cell>
          <cell r="L8908">
            <v>0</v>
          </cell>
          <cell r="M8908">
            <v>38.41</v>
          </cell>
        </row>
        <row r="8908">
          <cell r="X8908" t="str">
            <v>柳州</v>
          </cell>
        </row>
        <row r="8909">
          <cell r="I8909">
            <v>1280.02</v>
          </cell>
          <cell r="J8909">
            <v>1241.61</v>
          </cell>
          <cell r="K8909">
            <v>38.41</v>
          </cell>
          <cell r="L8909">
            <v>0</v>
          </cell>
          <cell r="M8909">
            <v>38.41</v>
          </cell>
        </row>
        <row r="8909">
          <cell r="X8909" t="str">
            <v>柳州</v>
          </cell>
        </row>
        <row r="8910">
          <cell r="I8910">
            <v>1280.02</v>
          </cell>
          <cell r="J8910">
            <v>1241.61</v>
          </cell>
          <cell r="K8910">
            <v>38.41</v>
          </cell>
          <cell r="L8910">
            <v>0</v>
          </cell>
          <cell r="M8910">
            <v>38.41</v>
          </cell>
        </row>
        <row r="8910">
          <cell r="X8910" t="str">
            <v>柳州</v>
          </cell>
        </row>
        <row r="8911">
          <cell r="I8911">
            <v>1280.02</v>
          </cell>
          <cell r="J8911">
            <v>1241.61</v>
          </cell>
          <cell r="K8911">
            <v>38.41</v>
          </cell>
          <cell r="L8911">
            <v>0</v>
          </cell>
          <cell r="M8911">
            <v>38.41</v>
          </cell>
        </row>
        <row r="8911">
          <cell r="X8911" t="str">
            <v>柳州</v>
          </cell>
        </row>
        <row r="8912">
          <cell r="I8912">
            <v>1280.02</v>
          </cell>
          <cell r="J8912">
            <v>1241.61</v>
          </cell>
          <cell r="K8912">
            <v>38.41</v>
          </cell>
          <cell r="L8912">
            <v>0</v>
          </cell>
          <cell r="M8912">
            <v>38.41</v>
          </cell>
        </row>
        <row r="8912">
          <cell r="X8912" t="str">
            <v>柳州</v>
          </cell>
        </row>
        <row r="8913">
          <cell r="I8913">
            <v>1280.02</v>
          </cell>
          <cell r="J8913">
            <v>1241.61</v>
          </cell>
          <cell r="K8913">
            <v>38.41</v>
          </cell>
          <cell r="L8913">
            <v>0</v>
          </cell>
          <cell r="M8913">
            <v>38.41</v>
          </cell>
        </row>
        <row r="8913">
          <cell r="X8913" t="str">
            <v>柳州</v>
          </cell>
        </row>
        <row r="8914">
          <cell r="I8914">
            <v>1280.02</v>
          </cell>
          <cell r="J8914">
            <v>1241.61</v>
          </cell>
          <cell r="K8914">
            <v>38.41</v>
          </cell>
          <cell r="L8914">
            <v>0</v>
          </cell>
          <cell r="M8914">
            <v>38.41</v>
          </cell>
        </row>
        <row r="8914">
          <cell r="X8914" t="str">
            <v>柳州</v>
          </cell>
        </row>
        <row r="8915">
          <cell r="I8915">
            <v>1280.02</v>
          </cell>
          <cell r="J8915">
            <v>1241.61</v>
          </cell>
          <cell r="K8915">
            <v>38.41</v>
          </cell>
          <cell r="L8915">
            <v>0</v>
          </cell>
          <cell r="M8915">
            <v>38.41</v>
          </cell>
        </row>
        <row r="8915">
          <cell r="X8915" t="str">
            <v>柳州</v>
          </cell>
        </row>
        <row r="8916">
          <cell r="I8916">
            <v>1280.02</v>
          </cell>
          <cell r="J8916">
            <v>1241.61</v>
          </cell>
          <cell r="K8916">
            <v>38.41</v>
          </cell>
          <cell r="L8916">
            <v>0</v>
          </cell>
          <cell r="M8916">
            <v>38.41</v>
          </cell>
        </row>
        <row r="8916">
          <cell r="X8916" t="str">
            <v>柳州</v>
          </cell>
        </row>
        <row r="8917">
          <cell r="I8917">
            <v>1280.02</v>
          </cell>
          <cell r="J8917">
            <v>1241.61</v>
          </cell>
          <cell r="K8917">
            <v>38.41</v>
          </cell>
          <cell r="L8917">
            <v>0</v>
          </cell>
          <cell r="M8917">
            <v>38.41</v>
          </cell>
        </row>
        <row r="8917">
          <cell r="X8917" t="str">
            <v>柳州</v>
          </cell>
        </row>
        <row r="8918">
          <cell r="I8918">
            <v>1280.02</v>
          </cell>
          <cell r="J8918">
            <v>1241.61</v>
          </cell>
          <cell r="K8918">
            <v>38.41</v>
          </cell>
          <cell r="L8918">
            <v>0</v>
          </cell>
          <cell r="M8918">
            <v>38.41</v>
          </cell>
        </row>
        <row r="8918">
          <cell r="X8918" t="str">
            <v>柳州</v>
          </cell>
        </row>
        <row r="8919">
          <cell r="I8919">
            <v>1280.02</v>
          </cell>
          <cell r="J8919">
            <v>1241.61</v>
          </cell>
          <cell r="K8919">
            <v>38.41</v>
          </cell>
          <cell r="L8919">
            <v>0</v>
          </cell>
          <cell r="M8919">
            <v>38.41</v>
          </cell>
        </row>
        <row r="8919">
          <cell r="X8919" t="str">
            <v>柳州</v>
          </cell>
        </row>
        <row r="8920">
          <cell r="I8920">
            <v>1280.02</v>
          </cell>
          <cell r="J8920">
            <v>1241.61</v>
          </cell>
          <cell r="K8920">
            <v>38.41</v>
          </cell>
          <cell r="L8920">
            <v>0</v>
          </cell>
          <cell r="M8920">
            <v>38.41</v>
          </cell>
        </row>
        <row r="8920">
          <cell r="X8920" t="str">
            <v>柳州</v>
          </cell>
        </row>
        <row r="8921">
          <cell r="I8921">
            <v>1280.02</v>
          </cell>
          <cell r="J8921">
            <v>1241.61</v>
          </cell>
          <cell r="K8921">
            <v>38.41</v>
          </cell>
          <cell r="L8921">
            <v>0</v>
          </cell>
          <cell r="M8921">
            <v>38.41</v>
          </cell>
        </row>
        <row r="8921">
          <cell r="X8921" t="str">
            <v>柳州</v>
          </cell>
        </row>
        <row r="8922">
          <cell r="I8922">
            <v>1280.02</v>
          </cell>
          <cell r="J8922">
            <v>1241.61</v>
          </cell>
          <cell r="K8922">
            <v>38.41</v>
          </cell>
          <cell r="L8922">
            <v>0</v>
          </cell>
          <cell r="M8922">
            <v>38.41</v>
          </cell>
        </row>
        <row r="8922">
          <cell r="X8922" t="str">
            <v>柳州</v>
          </cell>
        </row>
        <row r="8923">
          <cell r="I8923">
            <v>1280.02</v>
          </cell>
          <cell r="J8923">
            <v>1241.61</v>
          </cell>
          <cell r="K8923">
            <v>38.41</v>
          </cell>
          <cell r="L8923">
            <v>0</v>
          </cell>
          <cell r="M8923">
            <v>38.41</v>
          </cell>
        </row>
        <row r="8923">
          <cell r="X8923" t="str">
            <v>柳州</v>
          </cell>
        </row>
        <row r="8924">
          <cell r="I8924">
            <v>1280.02</v>
          </cell>
          <cell r="J8924">
            <v>1241.61</v>
          </cell>
          <cell r="K8924">
            <v>38.41</v>
          </cell>
          <cell r="L8924">
            <v>0</v>
          </cell>
          <cell r="M8924">
            <v>38.41</v>
          </cell>
        </row>
        <row r="8924">
          <cell r="X8924" t="str">
            <v>柳州</v>
          </cell>
        </row>
        <row r="8925">
          <cell r="I8925">
            <v>1280.02</v>
          </cell>
          <cell r="J8925">
            <v>1241.61</v>
          </cell>
          <cell r="K8925">
            <v>38.41</v>
          </cell>
          <cell r="L8925">
            <v>0</v>
          </cell>
          <cell r="M8925">
            <v>38.41</v>
          </cell>
        </row>
        <row r="8925">
          <cell r="X8925" t="str">
            <v>柳州</v>
          </cell>
        </row>
        <row r="8926">
          <cell r="I8926">
            <v>48406.5</v>
          </cell>
          <cell r="J8926">
            <v>46954.3</v>
          </cell>
          <cell r="K8926">
            <v>1452.19999999999</v>
          </cell>
          <cell r="L8926">
            <v>0</v>
          </cell>
          <cell r="M8926">
            <v>1452.2</v>
          </cell>
        </row>
        <row r="8926">
          <cell r="X8926" t="str">
            <v>柳州</v>
          </cell>
        </row>
        <row r="8927">
          <cell r="I8927">
            <v>3857.81</v>
          </cell>
          <cell r="J8927">
            <v>3742.07</v>
          </cell>
          <cell r="K8927">
            <v>115.739999999999</v>
          </cell>
          <cell r="L8927">
            <v>0</v>
          </cell>
          <cell r="M8927">
            <v>115.74</v>
          </cell>
        </row>
        <row r="8927">
          <cell r="X8927" t="str">
            <v>柳州</v>
          </cell>
        </row>
        <row r="8928">
          <cell r="I8928">
            <v>48411.34</v>
          </cell>
          <cell r="J8928">
            <v>46958.99</v>
          </cell>
          <cell r="K8928">
            <v>1452.34999999999</v>
          </cell>
          <cell r="L8928">
            <v>0</v>
          </cell>
          <cell r="M8928">
            <v>1452.35</v>
          </cell>
        </row>
        <row r="8928">
          <cell r="X8928" t="str">
            <v>柳州</v>
          </cell>
        </row>
        <row r="8929">
          <cell r="I8929">
            <v>1337.97</v>
          </cell>
          <cell r="J8929">
            <v>1297.83</v>
          </cell>
          <cell r="K8929">
            <v>40.1400000000001</v>
          </cell>
          <cell r="L8929">
            <v>0</v>
          </cell>
          <cell r="M8929">
            <v>40.14</v>
          </cell>
        </row>
        <row r="8929">
          <cell r="X8929" t="str">
            <v>柳州</v>
          </cell>
        </row>
        <row r="8930">
          <cell r="I8930">
            <v>1337.97</v>
          </cell>
          <cell r="J8930">
            <v>1297.83</v>
          </cell>
          <cell r="K8930">
            <v>40.1400000000001</v>
          </cell>
          <cell r="L8930">
            <v>0</v>
          </cell>
          <cell r="M8930">
            <v>40.14</v>
          </cell>
        </row>
        <row r="8930">
          <cell r="X8930" t="str">
            <v>柳州</v>
          </cell>
        </row>
        <row r="8931">
          <cell r="I8931">
            <v>824.56</v>
          </cell>
          <cell r="J8931">
            <v>799.82</v>
          </cell>
          <cell r="K8931">
            <v>24.7399999999998</v>
          </cell>
          <cell r="L8931">
            <v>0</v>
          </cell>
          <cell r="M8931">
            <v>24.74</v>
          </cell>
        </row>
        <row r="8931">
          <cell r="X8931" t="str">
            <v>柳州</v>
          </cell>
        </row>
        <row r="8932">
          <cell r="I8932">
            <v>1280.02</v>
          </cell>
          <cell r="J8932">
            <v>1241.61</v>
          </cell>
          <cell r="K8932">
            <v>38.41</v>
          </cell>
          <cell r="L8932">
            <v>0</v>
          </cell>
          <cell r="M8932">
            <v>38.41</v>
          </cell>
        </row>
        <row r="8932">
          <cell r="X8932" t="str">
            <v>柳州</v>
          </cell>
        </row>
        <row r="8933">
          <cell r="I8933">
            <v>1280.02</v>
          </cell>
          <cell r="J8933">
            <v>1241.61</v>
          </cell>
          <cell r="K8933">
            <v>38.41</v>
          </cell>
          <cell r="L8933">
            <v>0</v>
          </cell>
          <cell r="M8933">
            <v>38.41</v>
          </cell>
        </row>
        <row r="8933">
          <cell r="X8933" t="str">
            <v>柳州</v>
          </cell>
        </row>
        <row r="8934">
          <cell r="I8934">
            <v>1280.02</v>
          </cell>
          <cell r="J8934">
            <v>1241.61</v>
          </cell>
          <cell r="K8934">
            <v>38.41</v>
          </cell>
          <cell r="L8934">
            <v>0</v>
          </cell>
          <cell r="M8934">
            <v>38.41</v>
          </cell>
        </row>
        <row r="8934">
          <cell r="X8934" t="str">
            <v>柳州</v>
          </cell>
        </row>
        <row r="8935">
          <cell r="I8935">
            <v>1280.02</v>
          </cell>
          <cell r="J8935">
            <v>1241.61</v>
          </cell>
          <cell r="K8935">
            <v>38.41</v>
          </cell>
          <cell r="L8935">
            <v>0</v>
          </cell>
          <cell r="M8935">
            <v>38.41</v>
          </cell>
        </row>
        <row r="8935">
          <cell r="X8935" t="str">
            <v>柳州</v>
          </cell>
        </row>
        <row r="8936">
          <cell r="I8936">
            <v>1280.02</v>
          </cell>
          <cell r="J8936">
            <v>1241.61</v>
          </cell>
          <cell r="K8936">
            <v>38.41</v>
          </cell>
          <cell r="L8936">
            <v>0</v>
          </cell>
          <cell r="M8936">
            <v>38.41</v>
          </cell>
        </row>
        <row r="8936">
          <cell r="X8936" t="str">
            <v>柳州</v>
          </cell>
        </row>
        <row r="8937">
          <cell r="I8937">
            <v>1280.02</v>
          </cell>
          <cell r="J8937">
            <v>1241.61</v>
          </cell>
          <cell r="K8937">
            <v>38.41</v>
          </cell>
          <cell r="L8937">
            <v>0</v>
          </cell>
          <cell r="M8937">
            <v>38.41</v>
          </cell>
        </row>
        <row r="8937">
          <cell r="X8937" t="str">
            <v>柳州</v>
          </cell>
        </row>
        <row r="8938">
          <cell r="I8938">
            <v>1280.02</v>
          </cell>
          <cell r="J8938">
            <v>1241.61</v>
          </cell>
          <cell r="K8938">
            <v>38.41</v>
          </cell>
          <cell r="L8938">
            <v>0</v>
          </cell>
          <cell r="M8938">
            <v>38.41</v>
          </cell>
        </row>
        <row r="8938">
          <cell r="X8938" t="str">
            <v>柳州</v>
          </cell>
        </row>
        <row r="8939">
          <cell r="I8939">
            <v>1280.02</v>
          </cell>
          <cell r="J8939">
            <v>1241.61</v>
          </cell>
          <cell r="K8939">
            <v>38.41</v>
          </cell>
          <cell r="L8939">
            <v>0</v>
          </cell>
          <cell r="M8939">
            <v>38.41</v>
          </cell>
        </row>
        <row r="8939">
          <cell r="X8939" t="str">
            <v>柳州</v>
          </cell>
        </row>
        <row r="8940">
          <cell r="I8940">
            <v>1280.02</v>
          </cell>
          <cell r="J8940">
            <v>1241.61</v>
          </cell>
          <cell r="K8940">
            <v>38.41</v>
          </cell>
          <cell r="L8940">
            <v>0</v>
          </cell>
          <cell r="M8940">
            <v>38.41</v>
          </cell>
        </row>
        <row r="8940">
          <cell r="X8940" t="str">
            <v>柳州</v>
          </cell>
        </row>
        <row r="8941">
          <cell r="I8941">
            <v>1280.02</v>
          </cell>
          <cell r="J8941">
            <v>1241.61</v>
          </cell>
          <cell r="K8941">
            <v>38.41</v>
          </cell>
          <cell r="L8941">
            <v>0</v>
          </cell>
          <cell r="M8941">
            <v>38.41</v>
          </cell>
        </row>
        <row r="8941">
          <cell r="X8941" t="str">
            <v>柳州</v>
          </cell>
        </row>
        <row r="8942">
          <cell r="I8942">
            <v>1280.02</v>
          </cell>
          <cell r="J8942">
            <v>1241.61</v>
          </cell>
          <cell r="K8942">
            <v>38.41</v>
          </cell>
          <cell r="L8942">
            <v>0</v>
          </cell>
          <cell r="M8942">
            <v>38.41</v>
          </cell>
        </row>
        <row r="8942">
          <cell r="X8942" t="str">
            <v>柳州</v>
          </cell>
        </row>
        <row r="8943">
          <cell r="I8943">
            <v>1280.02</v>
          </cell>
          <cell r="J8943">
            <v>1241.61</v>
          </cell>
          <cell r="K8943">
            <v>38.41</v>
          </cell>
          <cell r="L8943">
            <v>0</v>
          </cell>
          <cell r="M8943">
            <v>38.41</v>
          </cell>
        </row>
        <row r="8943">
          <cell r="X8943" t="str">
            <v>柳州</v>
          </cell>
        </row>
        <row r="8944">
          <cell r="I8944">
            <v>1280.02</v>
          </cell>
          <cell r="J8944">
            <v>1241.61</v>
          </cell>
          <cell r="K8944">
            <v>38.41</v>
          </cell>
          <cell r="L8944">
            <v>0</v>
          </cell>
          <cell r="M8944">
            <v>38.41</v>
          </cell>
        </row>
        <row r="8944">
          <cell r="X8944" t="str">
            <v>柳州</v>
          </cell>
        </row>
        <row r="8945">
          <cell r="I8945">
            <v>1280.02</v>
          </cell>
          <cell r="J8945">
            <v>1241.61</v>
          </cell>
          <cell r="K8945">
            <v>38.41</v>
          </cell>
          <cell r="L8945">
            <v>0</v>
          </cell>
          <cell r="M8945">
            <v>38.41</v>
          </cell>
        </row>
        <row r="8945">
          <cell r="X8945" t="str">
            <v>柳州</v>
          </cell>
        </row>
        <row r="8946">
          <cell r="I8946">
            <v>1280.02</v>
          </cell>
          <cell r="J8946">
            <v>1241.61</v>
          </cell>
          <cell r="K8946">
            <v>38.41</v>
          </cell>
          <cell r="L8946">
            <v>0</v>
          </cell>
          <cell r="M8946">
            <v>38.41</v>
          </cell>
        </row>
        <row r="8946">
          <cell r="X8946" t="str">
            <v>柳州</v>
          </cell>
        </row>
        <row r="8947">
          <cell r="I8947">
            <v>1280.02</v>
          </cell>
          <cell r="J8947">
            <v>1241.61</v>
          </cell>
          <cell r="K8947">
            <v>38.41</v>
          </cell>
          <cell r="L8947">
            <v>0</v>
          </cell>
          <cell r="M8947">
            <v>38.41</v>
          </cell>
        </row>
        <row r="8947">
          <cell r="X8947" t="str">
            <v>柳州</v>
          </cell>
        </row>
        <row r="8948">
          <cell r="I8948">
            <v>1280.02</v>
          </cell>
          <cell r="J8948">
            <v>1241.61</v>
          </cell>
          <cell r="K8948">
            <v>38.41</v>
          </cell>
          <cell r="L8948">
            <v>0</v>
          </cell>
          <cell r="M8948">
            <v>38.41</v>
          </cell>
        </row>
        <row r="8948">
          <cell r="X8948" t="str">
            <v>柳州</v>
          </cell>
        </row>
        <row r="8949">
          <cell r="I8949">
            <v>1280.02</v>
          </cell>
          <cell r="J8949">
            <v>1241.61</v>
          </cell>
          <cell r="K8949">
            <v>38.41</v>
          </cell>
          <cell r="L8949">
            <v>0</v>
          </cell>
          <cell r="M8949">
            <v>38.41</v>
          </cell>
        </row>
        <row r="8949">
          <cell r="X8949" t="str">
            <v>柳州</v>
          </cell>
        </row>
        <row r="8950">
          <cell r="I8950">
            <v>1280.02</v>
          </cell>
          <cell r="J8950">
            <v>1241.61</v>
          </cell>
          <cell r="K8950">
            <v>38.41</v>
          </cell>
          <cell r="L8950">
            <v>0</v>
          </cell>
          <cell r="M8950">
            <v>38.41</v>
          </cell>
        </row>
        <row r="8950">
          <cell r="X8950" t="str">
            <v>柳州</v>
          </cell>
        </row>
        <row r="8951">
          <cell r="I8951">
            <v>1280.02</v>
          </cell>
          <cell r="J8951">
            <v>1241.61</v>
          </cell>
          <cell r="K8951">
            <v>38.41</v>
          </cell>
          <cell r="L8951">
            <v>0</v>
          </cell>
          <cell r="M8951">
            <v>38.41</v>
          </cell>
        </row>
        <row r="8951">
          <cell r="X8951" t="str">
            <v>柳州</v>
          </cell>
        </row>
        <row r="8952">
          <cell r="I8952">
            <v>1280.02</v>
          </cell>
          <cell r="J8952">
            <v>1241.61</v>
          </cell>
          <cell r="K8952">
            <v>38.41</v>
          </cell>
          <cell r="L8952">
            <v>0</v>
          </cell>
          <cell r="M8952">
            <v>38.41</v>
          </cell>
        </row>
        <row r="8952">
          <cell r="X8952" t="str">
            <v>柳州</v>
          </cell>
        </row>
        <row r="8953">
          <cell r="I8953">
            <v>1280.02</v>
          </cell>
          <cell r="J8953">
            <v>1241.61</v>
          </cell>
          <cell r="K8953">
            <v>38.41</v>
          </cell>
          <cell r="L8953">
            <v>0</v>
          </cell>
          <cell r="M8953">
            <v>38.41</v>
          </cell>
        </row>
        <row r="8953">
          <cell r="X8953" t="str">
            <v>柳州</v>
          </cell>
        </row>
        <row r="8954">
          <cell r="I8954">
            <v>1280.02</v>
          </cell>
          <cell r="J8954">
            <v>1241.61</v>
          </cell>
          <cell r="K8954">
            <v>38.41</v>
          </cell>
          <cell r="L8954">
            <v>0</v>
          </cell>
          <cell r="M8954">
            <v>38.41</v>
          </cell>
        </row>
        <row r="8954">
          <cell r="X8954" t="str">
            <v>柳州</v>
          </cell>
        </row>
        <row r="8955">
          <cell r="I8955">
            <v>1280.02</v>
          </cell>
          <cell r="J8955">
            <v>1241.61</v>
          </cell>
          <cell r="K8955">
            <v>38.41</v>
          </cell>
          <cell r="L8955">
            <v>0</v>
          </cell>
          <cell r="M8955">
            <v>38.41</v>
          </cell>
        </row>
        <row r="8955">
          <cell r="X8955" t="str">
            <v>柳州</v>
          </cell>
        </row>
        <row r="8956">
          <cell r="I8956">
            <v>1280.02</v>
          </cell>
          <cell r="J8956">
            <v>1241.61</v>
          </cell>
          <cell r="K8956">
            <v>38.41</v>
          </cell>
          <cell r="L8956">
            <v>0</v>
          </cell>
          <cell r="M8956">
            <v>38.41</v>
          </cell>
        </row>
        <row r="8956">
          <cell r="X8956" t="str">
            <v>柳州</v>
          </cell>
        </row>
        <row r="8957">
          <cell r="I8957">
            <v>1280.02</v>
          </cell>
          <cell r="J8957">
            <v>1241.61</v>
          </cell>
          <cell r="K8957">
            <v>38.41</v>
          </cell>
          <cell r="L8957">
            <v>0</v>
          </cell>
          <cell r="M8957">
            <v>38.41</v>
          </cell>
        </row>
        <row r="8957">
          <cell r="X8957" t="str">
            <v>柳州</v>
          </cell>
        </row>
        <row r="8958">
          <cell r="I8958">
            <v>1280.02</v>
          </cell>
          <cell r="J8958">
            <v>1241.61</v>
          </cell>
          <cell r="K8958">
            <v>38.41</v>
          </cell>
          <cell r="L8958">
            <v>0</v>
          </cell>
          <cell r="M8958">
            <v>38.41</v>
          </cell>
        </row>
        <row r="8958">
          <cell r="X8958" t="str">
            <v>柳州</v>
          </cell>
        </row>
        <row r="8959">
          <cell r="I8959">
            <v>1280.02</v>
          </cell>
          <cell r="J8959">
            <v>1241.61</v>
          </cell>
          <cell r="K8959">
            <v>38.41</v>
          </cell>
          <cell r="L8959">
            <v>0</v>
          </cell>
          <cell r="M8959">
            <v>38.41</v>
          </cell>
        </row>
        <row r="8959">
          <cell r="X8959" t="str">
            <v>柳州</v>
          </cell>
        </row>
        <row r="8960">
          <cell r="I8960">
            <v>1280.02</v>
          </cell>
          <cell r="J8960">
            <v>1241.61</v>
          </cell>
          <cell r="K8960">
            <v>38.41</v>
          </cell>
          <cell r="L8960">
            <v>0</v>
          </cell>
          <cell r="M8960">
            <v>38.41</v>
          </cell>
        </row>
        <row r="8960">
          <cell r="X8960" t="str">
            <v>柳州</v>
          </cell>
        </row>
        <row r="8961">
          <cell r="I8961">
            <v>1280.02</v>
          </cell>
          <cell r="J8961">
            <v>1241.61</v>
          </cell>
          <cell r="K8961">
            <v>38.41</v>
          </cell>
          <cell r="L8961">
            <v>0</v>
          </cell>
          <cell r="M8961">
            <v>38.41</v>
          </cell>
        </row>
        <row r="8961">
          <cell r="X8961" t="str">
            <v>柳州</v>
          </cell>
        </row>
        <row r="8962">
          <cell r="I8962">
            <v>1280.02</v>
          </cell>
          <cell r="J8962">
            <v>1241.61</v>
          </cell>
          <cell r="K8962">
            <v>38.41</v>
          </cell>
          <cell r="L8962">
            <v>0</v>
          </cell>
          <cell r="M8962">
            <v>38.41</v>
          </cell>
        </row>
        <row r="8962">
          <cell r="X8962" t="str">
            <v>柳州</v>
          </cell>
        </row>
        <row r="8963">
          <cell r="I8963">
            <v>1280.02</v>
          </cell>
          <cell r="J8963">
            <v>1241.61</v>
          </cell>
          <cell r="K8963">
            <v>38.41</v>
          </cell>
          <cell r="L8963">
            <v>0</v>
          </cell>
          <cell r="M8963">
            <v>38.41</v>
          </cell>
        </row>
        <row r="8963">
          <cell r="X8963" t="str">
            <v>柳州</v>
          </cell>
        </row>
        <row r="8964">
          <cell r="I8964">
            <v>1280.02</v>
          </cell>
          <cell r="J8964">
            <v>1241.61</v>
          </cell>
          <cell r="K8964">
            <v>38.41</v>
          </cell>
          <cell r="L8964">
            <v>0</v>
          </cell>
          <cell r="M8964">
            <v>38.41</v>
          </cell>
        </row>
        <row r="8964">
          <cell r="X8964" t="str">
            <v>柳州</v>
          </cell>
        </row>
        <row r="8965">
          <cell r="I8965">
            <v>1280.02</v>
          </cell>
          <cell r="J8965">
            <v>1241.61</v>
          </cell>
          <cell r="K8965">
            <v>38.41</v>
          </cell>
          <cell r="L8965">
            <v>0</v>
          </cell>
          <cell r="M8965">
            <v>38.41</v>
          </cell>
        </row>
        <row r="8965">
          <cell r="X8965" t="str">
            <v>柳州</v>
          </cell>
        </row>
        <row r="8966">
          <cell r="I8966">
            <v>824.56</v>
          </cell>
          <cell r="J8966">
            <v>799.82</v>
          </cell>
          <cell r="K8966">
            <v>24.7399999999998</v>
          </cell>
          <cell r="L8966">
            <v>0</v>
          </cell>
          <cell r="M8966">
            <v>24.74</v>
          </cell>
        </row>
        <row r="8966">
          <cell r="X8966" t="str">
            <v>柳州</v>
          </cell>
        </row>
        <row r="8967">
          <cell r="I8967">
            <v>8029.17</v>
          </cell>
          <cell r="J8967">
            <v>7788.29</v>
          </cell>
          <cell r="K8967">
            <v>240.88</v>
          </cell>
          <cell r="L8967">
            <v>0</v>
          </cell>
          <cell r="M8967">
            <v>240.88</v>
          </cell>
        </row>
        <row r="8967">
          <cell r="X8967" t="str">
            <v>柳州</v>
          </cell>
        </row>
        <row r="8968">
          <cell r="I8968">
            <v>3857.81</v>
          </cell>
          <cell r="J8968">
            <v>3742.07</v>
          </cell>
          <cell r="K8968">
            <v>115.739999999999</v>
          </cell>
          <cell r="L8968">
            <v>0</v>
          </cell>
          <cell r="M8968">
            <v>115.74</v>
          </cell>
        </row>
        <row r="8968">
          <cell r="X8968" t="str">
            <v>柳州</v>
          </cell>
        </row>
        <row r="8969">
          <cell r="I8969">
            <v>3857.81</v>
          </cell>
          <cell r="J8969">
            <v>3742.07</v>
          </cell>
          <cell r="K8969">
            <v>115.739999999999</v>
          </cell>
          <cell r="L8969">
            <v>0</v>
          </cell>
          <cell r="M8969">
            <v>115.74</v>
          </cell>
        </row>
        <row r="8969">
          <cell r="X8969" t="str">
            <v>柳州</v>
          </cell>
        </row>
        <row r="8970">
          <cell r="I8970">
            <v>1338.1</v>
          </cell>
          <cell r="J8970">
            <v>1297.95</v>
          </cell>
          <cell r="K8970">
            <v>40.1499999999998</v>
          </cell>
          <cell r="L8970">
            <v>0</v>
          </cell>
          <cell r="M8970">
            <v>40.15</v>
          </cell>
        </row>
        <row r="8970">
          <cell r="X8970" t="str">
            <v>柳州</v>
          </cell>
        </row>
        <row r="8971">
          <cell r="I8971">
            <v>1338.1</v>
          </cell>
          <cell r="J8971">
            <v>1297.95</v>
          </cell>
          <cell r="K8971">
            <v>40.1499999999998</v>
          </cell>
          <cell r="L8971">
            <v>0</v>
          </cell>
          <cell r="M8971">
            <v>40.15</v>
          </cell>
        </row>
        <row r="8971">
          <cell r="X8971" t="str">
            <v>柳州</v>
          </cell>
        </row>
        <row r="8972">
          <cell r="I8972">
            <v>1280.02</v>
          </cell>
          <cell r="J8972">
            <v>1241.61</v>
          </cell>
          <cell r="K8972">
            <v>38.41</v>
          </cell>
          <cell r="L8972">
            <v>0</v>
          </cell>
          <cell r="M8972">
            <v>38.41</v>
          </cell>
        </row>
        <row r="8972">
          <cell r="X8972" t="str">
            <v>柳州</v>
          </cell>
        </row>
        <row r="8973">
          <cell r="I8973">
            <v>1338.1</v>
          </cell>
          <cell r="J8973">
            <v>1297.95</v>
          </cell>
          <cell r="K8973">
            <v>40.1499999999998</v>
          </cell>
          <cell r="L8973">
            <v>0</v>
          </cell>
          <cell r="M8973">
            <v>40.15</v>
          </cell>
        </row>
        <row r="8973">
          <cell r="X8973" t="str">
            <v>柳州</v>
          </cell>
        </row>
        <row r="8974">
          <cell r="I8974">
            <v>4823.96</v>
          </cell>
          <cell r="J8974">
            <v>4679.24</v>
          </cell>
          <cell r="K8974">
            <v>144.72</v>
          </cell>
          <cell r="L8974">
            <v>0</v>
          </cell>
          <cell r="M8974">
            <v>144.72</v>
          </cell>
        </row>
        <row r="8974">
          <cell r="X8974" t="str">
            <v>柳州</v>
          </cell>
        </row>
        <row r="8975">
          <cell r="I8975">
            <v>4919.36</v>
          </cell>
          <cell r="J8975">
            <v>4771.77</v>
          </cell>
          <cell r="K8975">
            <v>147.589999999999</v>
          </cell>
          <cell r="L8975">
            <v>0</v>
          </cell>
          <cell r="M8975">
            <v>147.59</v>
          </cell>
        </row>
        <row r="8975">
          <cell r="X8975" t="str">
            <v>柳州</v>
          </cell>
        </row>
        <row r="8976">
          <cell r="I8976">
            <v>1280.02</v>
          </cell>
          <cell r="J8976">
            <v>1241.61</v>
          </cell>
          <cell r="K8976">
            <v>38.41</v>
          </cell>
          <cell r="L8976">
            <v>0</v>
          </cell>
          <cell r="M8976">
            <v>38.41</v>
          </cell>
        </row>
        <row r="8976">
          <cell r="X8976" t="str">
            <v>柳州</v>
          </cell>
        </row>
        <row r="8977">
          <cell r="I8977">
            <v>1986.02</v>
          </cell>
          <cell r="J8977">
            <v>1926.43</v>
          </cell>
          <cell r="K8977">
            <v>59.5899999999999</v>
          </cell>
          <cell r="L8977">
            <v>0</v>
          </cell>
          <cell r="M8977">
            <v>59.59</v>
          </cell>
        </row>
        <row r="8977">
          <cell r="X8977" t="str">
            <v>柳州</v>
          </cell>
        </row>
        <row r="8978">
          <cell r="I8978">
            <v>1315.52</v>
          </cell>
          <cell r="J8978">
            <v>1276.05</v>
          </cell>
          <cell r="K8978">
            <v>39.47</v>
          </cell>
          <cell r="L8978">
            <v>0</v>
          </cell>
          <cell r="M8978">
            <v>39.47</v>
          </cell>
        </row>
        <row r="8978">
          <cell r="X8978" t="str">
            <v>柳州</v>
          </cell>
        </row>
        <row r="8979">
          <cell r="I8979">
            <v>3820</v>
          </cell>
          <cell r="J8979">
            <v>3705.4</v>
          </cell>
          <cell r="K8979">
            <v>114.599999999999</v>
          </cell>
          <cell r="L8979">
            <v>0</v>
          </cell>
          <cell r="M8979">
            <v>114.6</v>
          </cell>
        </row>
        <row r="8979">
          <cell r="X8979" t="str">
            <v>柳州</v>
          </cell>
        </row>
        <row r="8980">
          <cell r="I8980">
            <v>500</v>
          </cell>
          <cell r="J8980">
            <v>485</v>
          </cell>
          <cell r="K8980">
            <v>15</v>
          </cell>
          <cell r="L8980">
            <v>0</v>
          </cell>
          <cell r="M8980">
            <v>15</v>
          </cell>
        </row>
        <row r="8980">
          <cell r="X8980" t="str">
            <v>柳州</v>
          </cell>
        </row>
        <row r="8981">
          <cell r="I8981">
            <v>4197.25</v>
          </cell>
          <cell r="J8981">
            <v>4071.33</v>
          </cell>
          <cell r="K8981">
            <v>125.92</v>
          </cell>
          <cell r="L8981">
            <v>0</v>
          </cell>
          <cell r="M8981">
            <v>125.92</v>
          </cell>
        </row>
        <row r="8981">
          <cell r="X8981" t="str">
            <v>柳州</v>
          </cell>
        </row>
        <row r="8982">
          <cell r="I8982">
            <v>3810.05</v>
          </cell>
          <cell r="J8982">
            <v>3695.74</v>
          </cell>
          <cell r="K8982">
            <v>114.31</v>
          </cell>
          <cell r="L8982">
            <v>0</v>
          </cell>
          <cell r="M8982">
            <v>114.31</v>
          </cell>
        </row>
        <row r="8982">
          <cell r="X8982" t="str">
            <v>柳州</v>
          </cell>
        </row>
        <row r="8983">
          <cell r="I8983">
            <v>1338.1</v>
          </cell>
          <cell r="J8983">
            <v>1297.95</v>
          </cell>
          <cell r="K8983">
            <v>40.1499999999998</v>
          </cell>
          <cell r="L8983">
            <v>0</v>
          </cell>
          <cell r="M8983">
            <v>40.15</v>
          </cell>
        </row>
        <row r="8983">
          <cell r="X8983" t="str">
            <v>柳州</v>
          </cell>
        </row>
        <row r="8984">
          <cell r="I8984">
            <v>1540.92</v>
          </cell>
          <cell r="J8984">
            <v>1494.69</v>
          </cell>
          <cell r="K8984">
            <v>46.23</v>
          </cell>
          <cell r="L8984">
            <v>0</v>
          </cell>
          <cell r="M8984">
            <v>46.23</v>
          </cell>
        </row>
        <row r="8984">
          <cell r="X8984" t="str">
            <v>柳州</v>
          </cell>
        </row>
        <row r="8985">
          <cell r="I8985">
            <v>1280.02</v>
          </cell>
          <cell r="J8985">
            <v>1241.61</v>
          </cell>
          <cell r="K8985">
            <v>38.41</v>
          </cell>
          <cell r="L8985">
            <v>0</v>
          </cell>
          <cell r="M8985">
            <v>38.41</v>
          </cell>
        </row>
        <row r="8985">
          <cell r="X8985" t="str">
            <v>柳州</v>
          </cell>
        </row>
        <row r="8986">
          <cell r="I8986">
            <v>21809.02</v>
          </cell>
          <cell r="J8986">
            <v>21154.74</v>
          </cell>
          <cell r="K8986">
            <v>654.279999999998</v>
          </cell>
          <cell r="L8986">
            <v>0</v>
          </cell>
          <cell r="M8986">
            <v>654.28</v>
          </cell>
        </row>
        <row r="8986">
          <cell r="X8986" t="str">
            <v>柳州</v>
          </cell>
        </row>
        <row r="8987">
          <cell r="I8987">
            <v>500</v>
          </cell>
          <cell r="J8987">
            <v>485</v>
          </cell>
          <cell r="K8987">
            <v>15</v>
          </cell>
          <cell r="L8987">
            <v>0</v>
          </cell>
          <cell r="M8987">
            <v>15</v>
          </cell>
        </row>
        <row r="8987">
          <cell r="X8987" t="str">
            <v>柳州</v>
          </cell>
        </row>
        <row r="8988">
          <cell r="I8988">
            <v>500</v>
          </cell>
          <cell r="J8988">
            <v>485</v>
          </cell>
          <cell r="K8988">
            <v>15</v>
          </cell>
          <cell r="L8988">
            <v>0</v>
          </cell>
          <cell r="M8988">
            <v>15</v>
          </cell>
        </row>
        <row r="8988">
          <cell r="X8988" t="str">
            <v>柳州</v>
          </cell>
        </row>
        <row r="8989">
          <cell r="I8989">
            <v>3857.81</v>
          </cell>
          <cell r="J8989">
            <v>3742.07</v>
          </cell>
          <cell r="K8989">
            <v>115.739999999999</v>
          </cell>
          <cell r="L8989">
            <v>0</v>
          </cell>
          <cell r="M8989">
            <v>115.74</v>
          </cell>
        </row>
        <row r="8989">
          <cell r="X8989" t="str">
            <v>柳州</v>
          </cell>
        </row>
        <row r="8990">
          <cell r="I8990">
            <v>500</v>
          </cell>
          <cell r="J8990">
            <v>485</v>
          </cell>
          <cell r="K8990">
            <v>15</v>
          </cell>
          <cell r="L8990">
            <v>0</v>
          </cell>
          <cell r="M8990">
            <v>15</v>
          </cell>
        </row>
        <row r="8990">
          <cell r="X8990" t="str">
            <v>柳州</v>
          </cell>
        </row>
        <row r="8991">
          <cell r="I8991">
            <v>824.56</v>
          </cell>
          <cell r="J8991">
            <v>799.82</v>
          </cell>
          <cell r="K8991">
            <v>24.7399999999998</v>
          </cell>
          <cell r="L8991">
            <v>0</v>
          </cell>
          <cell r="M8991">
            <v>24.74</v>
          </cell>
        </row>
        <row r="8991">
          <cell r="X8991" t="str">
            <v>柳州</v>
          </cell>
        </row>
        <row r="8992">
          <cell r="I8992">
            <v>824.56</v>
          </cell>
          <cell r="J8992">
            <v>799.82</v>
          </cell>
          <cell r="K8992">
            <v>24.7399999999998</v>
          </cell>
          <cell r="L8992">
            <v>0</v>
          </cell>
          <cell r="M8992">
            <v>24.74</v>
          </cell>
        </row>
        <row r="8992">
          <cell r="X8992" t="str">
            <v>柳州</v>
          </cell>
        </row>
        <row r="8993">
          <cell r="I8993">
            <v>1338.1</v>
          </cell>
          <cell r="J8993">
            <v>1297.95</v>
          </cell>
          <cell r="K8993">
            <v>40.1499999999998</v>
          </cell>
          <cell r="L8993">
            <v>0</v>
          </cell>
          <cell r="M8993">
            <v>40.15</v>
          </cell>
        </row>
        <row r="8993">
          <cell r="X8993" t="str">
            <v>柳州</v>
          </cell>
        </row>
        <row r="8994">
          <cell r="I8994">
            <v>824.56</v>
          </cell>
          <cell r="J8994">
            <v>799.82</v>
          </cell>
          <cell r="K8994">
            <v>24.7399999999998</v>
          </cell>
          <cell r="L8994">
            <v>0</v>
          </cell>
          <cell r="M8994">
            <v>24.74</v>
          </cell>
        </row>
        <row r="8994">
          <cell r="X8994" t="str">
            <v>柳州</v>
          </cell>
        </row>
        <row r="8995">
          <cell r="I8995">
            <v>500</v>
          </cell>
          <cell r="J8995">
            <v>485</v>
          </cell>
          <cell r="K8995">
            <v>15</v>
          </cell>
          <cell r="L8995">
            <v>0</v>
          </cell>
          <cell r="M8995">
            <v>15</v>
          </cell>
        </row>
        <row r="8995">
          <cell r="X8995" t="str">
            <v>柳州</v>
          </cell>
        </row>
        <row r="8996">
          <cell r="I8996">
            <v>1603.35</v>
          </cell>
          <cell r="J8996">
            <v>1555.24</v>
          </cell>
          <cell r="K8996">
            <v>48.1099999999999</v>
          </cell>
          <cell r="L8996">
            <v>0</v>
          </cell>
          <cell r="M8996">
            <v>48.11</v>
          </cell>
        </row>
        <row r="8996">
          <cell r="X8996" t="str">
            <v>柳州</v>
          </cell>
        </row>
        <row r="8997">
          <cell r="I8997">
            <v>1802.22</v>
          </cell>
          <cell r="J8997">
            <v>1748.15</v>
          </cell>
          <cell r="K8997">
            <v>54.0699999999999</v>
          </cell>
          <cell r="L8997">
            <v>0</v>
          </cell>
          <cell r="M8997">
            <v>54.07</v>
          </cell>
        </row>
        <row r="8997">
          <cell r="X8997" t="str">
            <v>柳州</v>
          </cell>
        </row>
        <row r="8998">
          <cell r="I8998">
            <v>1337.97</v>
          </cell>
          <cell r="J8998">
            <v>1297.83</v>
          </cell>
          <cell r="K8998">
            <v>40.1400000000001</v>
          </cell>
          <cell r="L8998">
            <v>0</v>
          </cell>
          <cell r="M8998">
            <v>40.14</v>
          </cell>
        </row>
        <row r="8998">
          <cell r="X8998" t="str">
            <v>柳州</v>
          </cell>
        </row>
        <row r="8999">
          <cell r="I8999">
            <v>824.56</v>
          </cell>
          <cell r="J8999">
            <v>799.82</v>
          </cell>
          <cell r="K8999">
            <v>24.7399999999998</v>
          </cell>
          <cell r="L8999">
            <v>0</v>
          </cell>
          <cell r="M8999">
            <v>24.74</v>
          </cell>
        </row>
        <row r="8999">
          <cell r="X8999" t="str">
            <v>柳州</v>
          </cell>
        </row>
        <row r="9000">
          <cell r="I9000">
            <v>824.56</v>
          </cell>
          <cell r="J9000">
            <v>799.82</v>
          </cell>
          <cell r="K9000">
            <v>24.7399999999998</v>
          </cell>
          <cell r="L9000">
            <v>0</v>
          </cell>
          <cell r="M9000">
            <v>24.74</v>
          </cell>
        </row>
        <row r="9000">
          <cell r="X9000" t="str">
            <v>柳州</v>
          </cell>
        </row>
        <row r="9001">
          <cell r="I9001">
            <v>824.56</v>
          </cell>
          <cell r="J9001">
            <v>799.82</v>
          </cell>
          <cell r="K9001">
            <v>24.7399999999998</v>
          </cell>
          <cell r="L9001">
            <v>0</v>
          </cell>
          <cell r="M9001">
            <v>24.74</v>
          </cell>
        </row>
        <row r="9001">
          <cell r="X9001" t="str">
            <v>柳州</v>
          </cell>
        </row>
        <row r="9002">
          <cell r="I9002">
            <v>1338.1</v>
          </cell>
          <cell r="J9002">
            <v>1297.95</v>
          </cell>
          <cell r="K9002">
            <v>40.1499999999998</v>
          </cell>
          <cell r="L9002">
            <v>0</v>
          </cell>
          <cell r="M9002">
            <v>40.15</v>
          </cell>
        </row>
        <row r="9002">
          <cell r="X9002" t="str">
            <v>柳州</v>
          </cell>
        </row>
        <row r="9003">
          <cell r="I9003">
            <v>1338.1</v>
          </cell>
          <cell r="J9003">
            <v>1297.95</v>
          </cell>
          <cell r="K9003">
            <v>40.1499999999998</v>
          </cell>
          <cell r="L9003">
            <v>0</v>
          </cell>
          <cell r="M9003">
            <v>40.15</v>
          </cell>
        </row>
        <row r="9003">
          <cell r="X9003" t="str">
            <v>柳州</v>
          </cell>
        </row>
        <row r="9004">
          <cell r="I9004">
            <v>4919.36</v>
          </cell>
          <cell r="J9004">
            <v>4771.77</v>
          </cell>
          <cell r="K9004">
            <v>147.589999999999</v>
          </cell>
          <cell r="L9004">
            <v>0</v>
          </cell>
          <cell r="M9004">
            <v>147.59</v>
          </cell>
        </row>
        <row r="9004">
          <cell r="X9004" t="str">
            <v>柳州</v>
          </cell>
        </row>
        <row r="9005">
          <cell r="I9005">
            <v>3857.81</v>
          </cell>
          <cell r="J9005">
            <v>3742.07</v>
          </cell>
          <cell r="K9005">
            <v>115.739999999999</v>
          </cell>
          <cell r="L9005">
            <v>0</v>
          </cell>
          <cell r="M9005">
            <v>115.74</v>
          </cell>
        </row>
        <row r="9005">
          <cell r="X9005" t="str">
            <v>柳州</v>
          </cell>
        </row>
        <row r="9006">
          <cell r="I9006">
            <v>1338.1</v>
          </cell>
          <cell r="J9006">
            <v>1297.95</v>
          </cell>
          <cell r="K9006">
            <v>40.1499999999998</v>
          </cell>
          <cell r="L9006">
            <v>0</v>
          </cell>
          <cell r="M9006">
            <v>40.15</v>
          </cell>
        </row>
        <row r="9006">
          <cell r="X9006" t="str">
            <v>柳州</v>
          </cell>
        </row>
        <row r="9007">
          <cell r="I9007">
            <v>4919.85</v>
          </cell>
          <cell r="J9007">
            <v>4772.25</v>
          </cell>
          <cell r="K9007">
            <v>147.6</v>
          </cell>
          <cell r="L9007">
            <v>0</v>
          </cell>
          <cell r="M9007">
            <v>147.6</v>
          </cell>
        </row>
        <row r="9007">
          <cell r="X9007" t="str">
            <v>柳州</v>
          </cell>
        </row>
        <row r="9008">
          <cell r="I9008">
            <v>824.56</v>
          </cell>
          <cell r="J9008">
            <v>799.82</v>
          </cell>
          <cell r="K9008">
            <v>24.7399999999998</v>
          </cell>
          <cell r="L9008">
            <v>0</v>
          </cell>
          <cell r="M9008">
            <v>24.74</v>
          </cell>
        </row>
        <row r="9008">
          <cell r="X9008" t="str">
            <v>柳州</v>
          </cell>
        </row>
        <row r="9009">
          <cell r="I9009">
            <v>7897.03</v>
          </cell>
          <cell r="J9009">
            <v>7660.11</v>
          </cell>
          <cell r="K9009">
            <v>236.92</v>
          </cell>
          <cell r="L9009">
            <v>0</v>
          </cell>
          <cell r="M9009">
            <v>236.92</v>
          </cell>
        </row>
        <row r="9009">
          <cell r="X9009" t="str">
            <v>柳州</v>
          </cell>
        </row>
        <row r="9010">
          <cell r="I9010">
            <v>7896.85</v>
          </cell>
          <cell r="J9010">
            <v>7659.94</v>
          </cell>
          <cell r="K9010">
            <v>236.91</v>
          </cell>
          <cell r="L9010">
            <v>0</v>
          </cell>
          <cell r="M9010">
            <v>236.91</v>
          </cell>
        </row>
        <row r="9010">
          <cell r="X9010" t="str">
            <v>柳州</v>
          </cell>
        </row>
        <row r="9011">
          <cell r="I9011">
            <v>7897.03</v>
          </cell>
          <cell r="J9011">
            <v>7660.11</v>
          </cell>
          <cell r="K9011">
            <v>236.92</v>
          </cell>
          <cell r="L9011">
            <v>0</v>
          </cell>
          <cell r="M9011">
            <v>236.92</v>
          </cell>
        </row>
        <row r="9011">
          <cell r="X9011" t="str">
            <v>柳州</v>
          </cell>
        </row>
        <row r="9012">
          <cell r="I9012">
            <v>7897.03</v>
          </cell>
          <cell r="J9012">
            <v>7660.11</v>
          </cell>
          <cell r="K9012">
            <v>236.92</v>
          </cell>
          <cell r="L9012">
            <v>0</v>
          </cell>
          <cell r="M9012">
            <v>236.92</v>
          </cell>
        </row>
        <row r="9012">
          <cell r="X9012" t="str">
            <v>柳州</v>
          </cell>
        </row>
        <row r="9013">
          <cell r="I9013">
            <v>7897.03</v>
          </cell>
          <cell r="J9013">
            <v>7660.11</v>
          </cell>
          <cell r="K9013">
            <v>236.92</v>
          </cell>
          <cell r="L9013">
            <v>0</v>
          </cell>
          <cell r="M9013">
            <v>236.92</v>
          </cell>
        </row>
        <row r="9013">
          <cell r="X9013" t="str">
            <v>柳州</v>
          </cell>
        </row>
        <row r="9014">
          <cell r="I9014">
            <v>7897.03</v>
          </cell>
          <cell r="J9014">
            <v>7660.11</v>
          </cell>
          <cell r="K9014">
            <v>236.92</v>
          </cell>
          <cell r="L9014">
            <v>0</v>
          </cell>
          <cell r="M9014">
            <v>236.92</v>
          </cell>
        </row>
        <row r="9014">
          <cell r="X9014" t="str">
            <v>柳州</v>
          </cell>
        </row>
        <row r="9015">
          <cell r="I9015">
            <v>4823.96</v>
          </cell>
          <cell r="J9015">
            <v>4679.24</v>
          </cell>
          <cell r="K9015">
            <v>144.72</v>
          </cell>
          <cell r="L9015">
            <v>0</v>
          </cell>
          <cell r="M9015">
            <v>144.72</v>
          </cell>
        </row>
        <row r="9015">
          <cell r="X9015" t="str">
            <v>柳州</v>
          </cell>
        </row>
        <row r="9016">
          <cell r="I9016">
            <v>4823.96</v>
          </cell>
          <cell r="J9016">
            <v>4679.24</v>
          </cell>
          <cell r="K9016">
            <v>144.72</v>
          </cell>
          <cell r="L9016">
            <v>0</v>
          </cell>
          <cell r="M9016">
            <v>144.72</v>
          </cell>
        </row>
        <row r="9016">
          <cell r="X9016" t="str">
            <v>柳州</v>
          </cell>
        </row>
        <row r="9017">
          <cell r="I9017">
            <v>4823.96</v>
          </cell>
          <cell r="J9017">
            <v>4679.24</v>
          </cell>
          <cell r="K9017">
            <v>144.72</v>
          </cell>
          <cell r="L9017">
            <v>0</v>
          </cell>
          <cell r="M9017">
            <v>144.72</v>
          </cell>
        </row>
        <row r="9017">
          <cell r="X9017" t="str">
            <v>柳州</v>
          </cell>
        </row>
        <row r="9018">
          <cell r="I9018">
            <v>4823.96</v>
          </cell>
          <cell r="J9018">
            <v>4679.24</v>
          </cell>
          <cell r="K9018">
            <v>144.72</v>
          </cell>
          <cell r="L9018">
            <v>0</v>
          </cell>
          <cell r="M9018">
            <v>144.72</v>
          </cell>
        </row>
        <row r="9018">
          <cell r="X9018" t="str">
            <v>柳州</v>
          </cell>
        </row>
        <row r="9019">
          <cell r="I9019">
            <v>4823.96</v>
          </cell>
          <cell r="J9019">
            <v>4679.24</v>
          </cell>
          <cell r="K9019">
            <v>144.72</v>
          </cell>
          <cell r="L9019">
            <v>0</v>
          </cell>
          <cell r="M9019">
            <v>144.72</v>
          </cell>
        </row>
        <row r="9019">
          <cell r="X9019" t="str">
            <v>柳州</v>
          </cell>
        </row>
        <row r="9020">
          <cell r="I9020">
            <v>4823.96</v>
          </cell>
          <cell r="J9020">
            <v>4679.24</v>
          </cell>
          <cell r="K9020">
            <v>144.72</v>
          </cell>
          <cell r="L9020">
            <v>0</v>
          </cell>
          <cell r="M9020">
            <v>144.72</v>
          </cell>
        </row>
        <row r="9020">
          <cell r="X9020" t="str">
            <v>柳州</v>
          </cell>
        </row>
        <row r="9021">
          <cell r="I9021">
            <v>9257.92</v>
          </cell>
          <cell r="J9021">
            <v>8980.18</v>
          </cell>
          <cell r="K9021">
            <v>277.739999999999</v>
          </cell>
          <cell r="L9021">
            <v>0</v>
          </cell>
          <cell r="M9021">
            <v>277.74</v>
          </cell>
        </row>
        <row r="9021">
          <cell r="X9021" t="str">
            <v>柳州</v>
          </cell>
        </row>
        <row r="9022">
          <cell r="I9022">
            <v>4823.96</v>
          </cell>
          <cell r="J9022">
            <v>4679.24</v>
          </cell>
          <cell r="K9022">
            <v>144.72</v>
          </cell>
          <cell r="L9022">
            <v>0</v>
          </cell>
          <cell r="M9022">
            <v>144.72</v>
          </cell>
        </row>
        <row r="9022">
          <cell r="X9022" t="str">
            <v>柳州</v>
          </cell>
        </row>
        <row r="9023">
          <cell r="I9023">
            <v>14466.8</v>
          </cell>
          <cell r="J9023">
            <v>14032.79</v>
          </cell>
          <cell r="K9023">
            <v>434.009999999998</v>
          </cell>
          <cell r="L9023">
            <v>0</v>
          </cell>
          <cell r="M9023">
            <v>434.01</v>
          </cell>
        </row>
        <row r="9023">
          <cell r="X9023" t="str">
            <v>柳州</v>
          </cell>
        </row>
        <row r="9024">
          <cell r="I9024">
            <v>14466.8</v>
          </cell>
          <cell r="J9024">
            <v>14032.79</v>
          </cell>
          <cell r="K9024">
            <v>434.009999999998</v>
          </cell>
          <cell r="L9024">
            <v>0</v>
          </cell>
          <cell r="M9024">
            <v>434.01</v>
          </cell>
        </row>
        <row r="9024">
          <cell r="X9024" t="str">
            <v>柳州</v>
          </cell>
        </row>
        <row r="9025">
          <cell r="I9025">
            <v>5910.31</v>
          </cell>
          <cell r="J9025">
            <v>5733</v>
          </cell>
          <cell r="K9025">
            <v>177.31</v>
          </cell>
          <cell r="L9025">
            <v>0</v>
          </cell>
          <cell r="M9025">
            <v>177.31</v>
          </cell>
        </row>
        <row r="9025">
          <cell r="X9025" t="str">
            <v>柳州</v>
          </cell>
        </row>
        <row r="9026">
          <cell r="I9026">
            <v>4823.96</v>
          </cell>
          <cell r="J9026">
            <v>4679.24</v>
          </cell>
          <cell r="K9026">
            <v>144.72</v>
          </cell>
          <cell r="L9026">
            <v>0</v>
          </cell>
          <cell r="M9026">
            <v>144.72</v>
          </cell>
        </row>
        <row r="9026">
          <cell r="X9026" t="str">
            <v>柳州</v>
          </cell>
        </row>
        <row r="9027">
          <cell r="I9027">
            <v>5910.31</v>
          </cell>
          <cell r="J9027">
            <v>5733</v>
          </cell>
          <cell r="K9027">
            <v>177.31</v>
          </cell>
          <cell r="L9027">
            <v>0</v>
          </cell>
          <cell r="M9027">
            <v>177.31</v>
          </cell>
        </row>
        <row r="9027">
          <cell r="X9027" t="str">
            <v>柳州</v>
          </cell>
        </row>
        <row r="9028">
          <cell r="I9028">
            <v>9257.92</v>
          </cell>
          <cell r="J9028">
            <v>8980.18</v>
          </cell>
          <cell r="K9028">
            <v>277.739999999999</v>
          </cell>
          <cell r="L9028">
            <v>0</v>
          </cell>
          <cell r="M9028">
            <v>277.74</v>
          </cell>
        </row>
        <row r="9028">
          <cell r="X9028" t="str">
            <v>柳州</v>
          </cell>
        </row>
        <row r="9029">
          <cell r="I9029">
            <v>4823.96</v>
          </cell>
          <cell r="J9029">
            <v>4679.24</v>
          </cell>
          <cell r="K9029">
            <v>144.72</v>
          </cell>
          <cell r="L9029">
            <v>0</v>
          </cell>
          <cell r="M9029">
            <v>144.72</v>
          </cell>
        </row>
        <row r="9029">
          <cell r="X9029" t="str">
            <v>柳州</v>
          </cell>
        </row>
        <row r="9030">
          <cell r="I9030">
            <v>2955.15</v>
          </cell>
          <cell r="J9030">
            <v>2866.49</v>
          </cell>
          <cell r="K9030">
            <v>88.6600000000003</v>
          </cell>
          <cell r="L9030">
            <v>0</v>
          </cell>
          <cell r="M9030">
            <v>88.66</v>
          </cell>
        </row>
        <row r="9030">
          <cell r="X9030" t="str">
            <v>柳州</v>
          </cell>
        </row>
        <row r="9031">
          <cell r="I9031">
            <v>4823.96</v>
          </cell>
          <cell r="J9031">
            <v>4679.24</v>
          </cell>
          <cell r="K9031">
            <v>144.72</v>
          </cell>
          <cell r="L9031">
            <v>0</v>
          </cell>
          <cell r="M9031">
            <v>144.72</v>
          </cell>
        </row>
        <row r="9031">
          <cell r="X9031" t="str">
            <v>柳州</v>
          </cell>
        </row>
        <row r="9032">
          <cell r="I9032">
            <v>14466.8</v>
          </cell>
          <cell r="J9032">
            <v>14032.79</v>
          </cell>
          <cell r="K9032">
            <v>434.009999999998</v>
          </cell>
          <cell r="L9032">
            <v>0</v>
          </cell>
          <cell r="M9032">
            <v>434.01</v>
          </cell>
        </row>
        <row r="9032">
          <cell r="X9032" t="str">
            <v>柳州</v>
          </cell>
        </row>
        <row r="9033">
          <cell r="I9033">
            <v>2955.15</v>
          </cell>
          <cell r="J9033">
            <v>2866.49</v>
          </cell>
          <cell r="K9033">
            <v>88.6600000000003</v>
          </cell>
          <cell r="L9033">
            <v>0</v>
          </cell>
          <cell r="M9033">
            <v>88.66</v>
          </cell>
        </row>
        <row r="9033">
          <cell r="X9033" t="str">
            <v>柳州</v>
          </cell>
        </row>
        <row r="9034">
          <cell r="I9034">
            <v>14466.8</v>
          </cell>
          <cell r="J9034">
            <v>14032.79</v>
          </cell>
          <cell r="K9034">
            <v>434.009999999998</v>
          </cell>
          <cell r="L9034">
            <v>0</v>
          </cell>
          <cell r="M9034">
            <v>434.01</v>
          </cell>
        </row>
        <row r="9034">
          <cell r="X9034" t="str">
            <v>柳州</v>
          </cell>
        </row>
        <row r="9035">
          <cell r="I9035">
            <v>2955.15</v>
          </cell>
          <cell r="J9035">
            <v>2866.49</v>
          </cell>
          <cell r="K9035">
            <v>88.6600000000003</v>
          </cell>
          <cell r="L9035">
            <v>0</v>
          </cell>
          <cell r="M9035">
            <v>88.66</v>
          </cell>
        </row>
        <row r="9035">
          <cell r="X9035" t="str">
            <v>柳州</v>
          </cell>
        </row>
        <row r="9036">
          <cell r="I9036">
            <v>14466.8</v>
          </cell>
          <cell r="J9036">
            <v>14032.79</v>
          </cell>
          <cell r="K9036">
            <v>434.009999999998</v>
          </cell>
          <cell r="L9036">
            <v>0</v>
          </cell>
          <cell r="M9036">
            <v>434.01</v>
          </cell>
        </row>
        <row r="9036">
          <cell r="X9036" t="str">
            <v>柳州</v>
          </cell>
        </row>
        <row r="9037">
          <cell r="I9037">
            <v>2955.15</v>
          </cell>
          <cell r="J9037">
            <v>2866.49</v>
          </cell>
          <cell r="K9037">
            <v>88.6600000000003</v>
          </cell>
          <cell r="L9037">
            <v>0</v>
          </cell>
          <cell r="M9037">
            <v>88.66</v>
          </cell>
        </row>
        <row r="9037">
          <cell r="X9037" t="str">
            <v>柳州</v>
          </cell>
        </row>
        <row r="9038">
          <cell r="I9038">
            <v>2955.15</v>
          </cell>
          <cell r="J9038">
            <v>2866.49</v>
          </cell>
          <cell r="K9038">
            <v>88.6600000000003</v>
          </cell>
          <cell r="L9038">
            <v>0</v>
          </cell>
          <cell r="M9038">
            <v>88.66</v>
          </cell>
        </row>
        <row r="9038">
          <cell r="X9038" t="str">
            <v>柳州</v>
          </cell>
        </row>
        <row r="9039">
          <cell r="I9039">
            <v>2955.15</v>
          </cell>
          <cell r="J9039">
            <v>2866.49</v>
          </cell>
          <cell r="K9039">
            <v>88.6600000000003</v>
          </cell>
          <cell r="L9039">
            <v>0</v>
          </cell>
          <cell r="M9039">
            <v>88.66</v>
          </cell>
        </row>
        <row r="9039">
          <cell r="X9039" t="str">
            <v>柳州</v>
          </cell>
        </row>
        <row r="9040">
          <cell r="I9040">
            <v>1968.35</v>
          </cell>
          <cell r="J9040">
            <v>1909.29</v>
          </cell>
          <cell r="K9040">
            <v>59.0599999999999</v>
          </cell>
          <cell r="L9040">
            <v>0</v>
          </cell>
          <cell r="M9040">
            <v>59.06</v>
          </cell>
        </row>
        <row r="9040">
          <cell r="X9040" t="str">
            <v>柳州</v>
          </cell>
        </row>
        <row r="9041">
          <cell r="I9041">
            <v>1968.35</v>
          </cell>
          <cell r="J9041">
            <v>1909.29</v>
          </cell>
          <cell r="K9041">
            <v>59.0599999999999</v>
          </cell>
          <cell r="L9041">
            <v>0</v>
          </cell>
          <cell r="M9041">
            <v>59.06</v>
          </cell>
        </row>
        <row r="9041">
          <cell r="X9041" t="str">
            <v>柳州</v>
          </cell>
        </row>
        <row r="9042">
          <cell r="I9042">
            <v>43172.41</v>
          </cell>
          <cell r="J9042">
            <v>41877.23</v>
          </cell>
          <cell r="K9042">
            <v>1295.18</v>
          </cell>
          <cell r="L9042">
            <v>0</v>
          </cell>
          <cell r="M9042">
            <v>1295.18</v>
          </cell>
        </row>
        <row r="9042">
          <cell r="X9042" t="str">
            <v>柳州</v>
          </cell>
        </row>
        <row r="9043">
          <cell r="I9043">
            <v>4197.25</v>
          </cell>
          <cell r="J9043">
            <v>4071.33</v>
          </cell>
          <cell r="K9043">
            <v>125.92</v>
          </cell>
          <cell r="L9043">
            <v>0</v>
          </cell>
          <cell r="M9043">
            <v>125.92</v>
          </cell>
        </row>
        <row r="9043">
          <cell r="X9043" t="str">
            <v>柳州</v>
          </cell>
        </row>
        <row r="9044">
          <cell r="I9044">
            <v>4919.85</v>
          </cell>
          <cell r="J9044">
            <v>4772.25</v>
          </cell>
          <cell r="K9044">
            <v>147.6</v>
          </cell>
          <cell r="L9044">
            <v>0</v>
          </cell>
          <cell r="M9044">
            <v>147.6</v>
          </cell>
        </row>
        <row r="9044">
          <cell r="X9044" t="str">
            <v>柳州</v>
          </cell>
        </row>
        <row r="9045">
          <cell r="I9045">
            <v>1968.35</v>
          </cell>
          <cell r="J9045">
            <v>1909.29</v>
          </cell>
          <cell r="K9045">
            <v>59.0599999999999</v>
          </cell>
          <cell r="L9045">
            <v>0</v>
          </cell>
          <cell r="M9045">
            <v>59.06</v>
          </cell>
        </row>
        <row r="9045">
          <cell r="X9045" t="str">
            <v>柳州</v>
          </cell>
        </row>
        <row r="9046">
          <cell r="I9046">
            <v>1968.35</v>
          </cell>
          <cell r="J9046">
            <v>1909.29</v>
          </cell>
          <cell r="K9046">
            <v>59.0599999999999</v>
          </cell>
          <cell r="L9046">
            <v>0</v>
          </cell>
          <cell r="M9046">
            <v>59.06</v>
          </cell>
        </row>
        <row r="9046">
          <cell r="X9046" t="str">
            <v>柳州</v>
          </cell>
        </row>
        <row r="9047">
          <cell r="I9047">
            <v>1968.35</v>
          </cell>
          <cell r="J9047">
            <v>1909.29</v>
          </cell>
          <cell r="K9047">
            <v>59.0599999999999</v>
          </cell>
          <cell r="L9047">
            <v>0</v>
          </cell>
          <cell r="M9047">
            <v>59.06</v>
          </cell>
        </row>
        <row r="9047">
          <cell r="X9047" t="str">
            <v>柳州</v>
          </cell>
        </row>
        <row r="9048">
          <cell r="I9048">
            <v>1968.35</v>
          </cell>
          <cell r="J9048">
            <v>1909.29</v>
          </cell>
          <cell r="K9048">
            <v>59.0599999999999</v>
          </cell>
          <cell r="L9048">
            <v>0</v>
          </cell>
          <cell r="M9048">
            <v>59.06</v>
          </cell>
        </row>
        <row r="9048">
          <cell r="X9048" t="str">
            <v>柳州</v>
          </cell>
        </row>
        <row r="9049">
          <cell r="I9049">
            <v>1968.35</v>
          </cell>
          <cell r="J9049">
            <v>1909.29</v>
          </cell>
          <cell r="K9049">
            <v>59.0599999999999</v>
          </cell>
          <cell r="L9049">
            <v>0</v>
          </cell>
          <cell r="M9049">
            <v>59.06</v>
          </cell>
        </row>
        <row r="9049">
          <cell r="X9049" t="str">
            <v>柳州</v>
          </cell>
        </row>
        <row r="9050">
          <cell r="I9050">
            <v>4572.48</v>
          </cell>
          <cell r="J9050">
            <v>4435.3</v>
          </cell>
          <cell r="K9050">
            <v>137.179999999999</v>
          </cell>
          <cell r="L9050">
            <v>0</v>
          </cell>
          <cell r="M9050">
            <v>137.18</v>
          </cell>
        </row>
        <row r="9050">
          <cell r="X9050" t="str">
            <v>柳州</v>
          </cell>
        </row>
        <row r="9051">
          <cell r="I9051">
            <v>4572.51</v>
          </cell>
          <cell r="J9051">
            <v>4435.33</v>
          </cell>
          <cell r="K9051">
            <v>137.18</v>
          </cell>
          <cell r="L9051">
            <v>0</v>
          </cell>
          <cell r="M9051">
            <v>137.18</v>
          </cell>
        </row>
        <row r="9051">
          <cell r="X9051" t="str">
            <v>柳州</v>
          </cell>
        </row>
        <row r="9052">
          <cell r="I9052">
            <v>1968.35</v>
          </cell>
          <cell r="J9052">
            <v>1909.29</v>
          </cell>
          <cell r="K9052">
            <v>59.0599999999999</v>
          </cell>
          <cell r="L9052">
            <v>0</v>
          </cell>
          <cell r="M9052">
            <v>59.06</v>
          </cell>
        </row>
        <row r="9052">
          <cell r="X9052" t="str">
            <v>柳州</v>
          </cell>
        </row>
        <row r="9053">
          <cell r="I9053">
            <v>1968.35</v>
          </cell>
          <cell r="J9053">
            <v>1909.29</v>
          </cell>
          <cell r="K9053">
            <v>59.0599999999999</v>
          </cell>
          <cell r="L9053">
            <v>0</v>
          </cell>
          <cell r="M9053">
            <v>59.06</v>
          </cell>
        </row>
        <row r="9053">
          <cell r="X9053" t="str">
            <v>柳州</v>
          </cell>
        </row>
        <row r="9054">
          <cell r="I9054">
            <v>1968.35</v>
          </cell>
          <cell r="J9054">
            <v>1909.29</v>
          </cell>
          <cell r="K9054">
            <v>59.0599999999999</v>
          </cell>
          <cell r="L9054">
            <v>0</v>
          </cell>
          <cell r="M9054">
            <v>59.06</v>
          </cell>
        </row>
        <row r="9054">
          <cell r="X9054" t="str">
            <v>柳州</v>
          </cell>
        </row>
        <row r="9055">
          <cell r="I9055">
            <v>1968.35</v>
          </cell>
          <cell r="J9055">
            <v>1909.29</v>
          </cell>
          <cell r="K9055">
            <v>59.0599999999999</v>
          </cell>
          <cell r="L9055">
            <v>0</v>
          </cell>
          <cell r="M9055">
            <v>59.06</v>
          </cell>
        </row>
        <row r="9055">
          <cell r="X9055" t="str">
            <v>柳州</v>
          </cell>
        </row>
        <row r="9056">
          <cell r="I9056">
            <v>4572.48</v>
          </cell>
          <cell r="J9056">
            <v>4435.3</v>
          </cell>
          <cell r="K9056">
            <v>137.179999999999</v>
          </cell>
          <cell r="L9056">
            <v>0</v>
          </cell>
          <cell r="M9056">
            <v>137.18</v>
          </cell>
        </row>
        <row r="9056">
          <cell r="X9056" t="str">
            <v>柳州</v>
          </cell>
        </row>
        <row r="9057">
          <cell r="I9057">
            <v>1968.35</v>
          </cell>
          <cell r="J9057">
            <v>1909.29</v>
          </cell>
          <cell r="K9057">
            <v>59.0599999999999</v>
          </cell>
          <cell r="L9057">
            <v>0</v>
          </cell>
          <cell r="M9057">
            <v>59.06</v>
          </cell>
        </row>
        <row r="9057">
          <cell r="X9057" t="str">
            <v>柳州</v>
          </cell>
        </row>
        <row r="9058">
          <cell r="I9058">
            <v>5855.11</v>
          </cell>
          <cell r="J9058">
            <v>5679.45</v>
          </cell>
          <cell r="K9058">
            <v>175.659999999999</v>
          </cell>
          <cell r="L9058">
            <v>0</v>
          </cell>
          <cell r="M9058">
            <v>175.66</v>
          </cell>
        </row>
        <row r="9058">
          <cell r="X9058" t="str">
            <v>柳州</v>
          </cell>
        </row>
        <row r="9059">
          <cell r="I9059">
            <v>1968.35</v>
          </cell>
          <cell r="J9059">
            <v>1909.29</v>
          </cell>
          <cell r="K9059">
            <v>59.0599999999999</v>
          </cell>
          <cell r="L9059">
            <v>0</v>
          </cell>
          <cell r="M9059">
            <v>59.06</v>
          </cell>
        </row>
        <row r="9059">
          <cell r="X9059" t="str">
            <v>柳州</v>
          </cell>
        </row>
        <row r="9060">
          <cell r="I9060">
            <v>1972.84</v>
          </cell>
          <cell r="J9060">
            <v>1913.65</v>
          </cell>
          <cell r="K9060">
            <v>59.1899999999998</v>
          </cell>
          <cell r="L9060">
            <v>0</v>
          </cell>
          <cell r="M9060">
            <v>59.19</v>
          </cell>
        </row>
        <row r="9060">
          <cell r="X9060" t="str">
            <v>柳州</v>
          </cell>
        </row>
        <row r="9061">
          <cell r="I9061">
            <v>1280.02</v>
          </cell>
          <cell r="J9061">
            <v>1241.61</v>
          </cell>
          <cell r="K9061">
            <v>38.41</v>
          </cell>
          <cell r="L9061">
            <v>0</v>
          </cell>
          <cell r="M9061">
            <v>38.41</v>
          </cell>
        </row>
        <row r="9061">
          <cell r="X9061" t="str">
            <v>柳州</v>
          </cell>
        </row>
        <row r="9062">
          <cell r="I9062">
            <v>1280.02</v>
          </cell>
          <cell r="J9062">
            <v>1241.61</v>
          </cell>
          <cell r="K9062">
            <v>38.41</v>
          </cell>
          <cell r="L9062">
            <v>0</v>
          </cell>
          <cell r="M9062">
            <v>38.41</v>
          </cell>
        </row>
        <row r="9062">
          <cell r="X9062" t="str">
            <v>柳州</v>
          </cell>
        </row>
        <row r="9063">
          <cell r="I9063">
            <v>1280.02</v>
          </cell>
          <cell r="J9063">
            <v>1241.61</v>
          </cell>
          <cell r="K9063">
            <v>38.41</v>
          </cell>
          <cell r="L9063">
            <v>0</v>
          </cell>
          <cell r="M9063">
            <v>38.41</v>
          </cell>
        </row>
        <row r="9063">
          <cell r="X9063" t="str">
            <v>柳州</v>
          </cell>
        </row>
        <row r="9064">
          <cell r="I9064">
            <v>1280.02</v>
          </cell>
          <cell r="J9064">
            <v>1241.61</v>
          </cell>
          <cell r="K9064">
            <v>38.41</v>
          </cell>
          <cell r="L9064">
            <v>0</v>
          </cell>
          <cell r="M9064">
            <v>38.41</v>
          </cell>
        </row>
        <row r="9064">
          <cell r="X9064" t="str">
            <v>柳州</v>
          </cell>
        </row>
        <row r="9065">
          <cell r="I9065">
            <v>1280.02</v>
          </cell>
          <cell r="J9065">
            <v>1241.61</v>
          </cell>
          <cell r="K9065">
            <v>38.41</v>
          </cell>
          <cell r="L9065">
            <v>0</v>
          </cell>
          <cell r="M9065">
            <v>38.41</v>
          </cell>
        </row>
        <row r="9065">
          <cell r="X9065" t="str">
            <v>柳州</v>
          </cell>
        </row>
        <row r="9066">
          <cell r="I9066">
            <v>1280.02</v>
          </cell>
          <cell r="J9066">
            <v>1241.61</v>
          </cell>
          <cell r="K9066">
            <v>38.41</v>
          </cell>
          <cell r="L9066">
            <v>0</v>
          </cell>
          <cell r="M9066">
            <v>38.41</v>
          </cell>
        </row>
        <row r="9066">
          <cell r="X9066" t="str">
            <v>柳州</v>
          </cell>
        </row>
        <row r="9067">
          <cell r="I9067">
            <v>1280.02</v>
          </cell>
          <cell r="J9067">
            <v>1241.61</v>
          </cell>
          <cell r="K9067">
            <v>38.41</v>
          </cell>
          <cell r="L9067">
            <v>0</v>
          </cell>
          <cell r="M9067">
            <v>38.41</v>
          </cell>
        </row>
        <row r="9067">
          <cell r="X9067" t="str">
            <v>柳州</v>
          </cell>
        </row>
        <row r="9068">
          <cell r="I9068">
            <v>1280.02</v>
          </cell>
          <cell r="J9068">
            <v>1241.61</v>
          </cell>
          <cell r="K9068">
            <v>38.41</v>
          </cell>
          <cell r="L9068">
            <v>0</v>
          </cell>
          <cell r="M9068">
            <v>38.41</v>
          </cell>
        </row>
        <row r="9068">
          <cell r="X9068" t="str">
            <v>柳州</v>
          </cell>
        </row>
        <row r="9069">
          <cell r="I9069">
            <v>1280.02</v>
          </cell>
          <cell r="J9069">
            <v>1241.61</v>
          </cell>
          <cell r="K9069">
            <v>38.41</v>
          </cell>
          <cell r="L9069">
            <v>0</v>
          </cell>
          <cell r="M9069">
            <v>38.41</v>
          </cell>
        </row>
        <row r="9069">
          <cell r="X9069" t="str">
            <v>柳州</v>
          </cell>
        </row>
        <row r="9070">
          <cell r="I9070">
            <v>1280.02</v>
          </cell>
          <cell r="J9070">
            <v>1241.61</v>
          </cell>
          <cell r="K9070">
            <v>38.41</v>
          </cell>
          <cell r="L9070">
            <v>0</v>
          </cell>
          <cell r="M9070">
            <v>38.41</v>
          </cell>
        </row>
        <row r="9070">
          <cell r="X9070" t="str">
            <v>柳州</v>
          </cell>
        </row>
        <row r="9071">
          <cell r="I9071">
            <v>1280.02</v>
          </cell>
          <cell r="J9071">
            <v>1241.61</v>
          </cell>
          <cell r="K9071">
            <v>38.41</v>
          </cell>
          <cell r="L9071">
            <v>0</v>
          </cell>
          <cell r="M9071">
            <v>38.41</v>
          </cell>
        </row>
        <row r="9071">
          <cell r="X9071" t="str">
            <v>柳州</v>
          </cell>
        </row>
        <row r="9072">
          <cell r="I9072">
            <v>1280.02</v>
          </cell>
          <cell r="J9072">
            <v>1241.61</v>
          </cell>
          <cell r="K9072">
            <v>38.41</v>
          </cell>
          <cell r="L9072">
            <v>0</v>
          </cell>
          <cell r="M9072">
            <v>38.41</v>
          </cell>
        </row>
        <row r="9072">
          <cell r="X9072" t="str">
            <v>柳州</v>
          </cell>
        </row>
        <row r="9073">
          <cell r="I9073">
            <v>1280.02</v>
          </cell>
          <cell r="J9073">
            <v>1241.61</v>
          </cell>
          <cell r="K9073">
            <v>38.41</v>
          </cell>
          <cell r="L9073">
            <v>0</v>
          </cell>
          <cell r="M9073">
            <v>38.41</v>
          </cell>
        </row>
        <row r="9073">
          <cell r="X9073" t="str">
            <v>柳州</v>
          </cell>
        </row>
        <row r="9074">
          <cell r="I9074">
            <v>1280.02</v>
          </cell>
          <cell r="J9074">
            <v>1241.61</v>
          </cell>
          <cell r="K9074">
            <v>38.41</v>
          </cell>
          <cell r="L9074">
            <v>0</v>
          </cell>
          <cell r="M9074">
            <v>38.41</v>
          </cell>
        </row>
        <row r="9074">
          <cell r="X9074" t="str">
            <v>柳州</v>
          </cell>
        </row>
        <row r="9075">
          <cell r="I9075">
            <v>1280.02</v>
          </cell>
          <cell r="J9075">
            <v>1241.61</v>
          </cell>
          <cell r="K9075">
            <v>38.41</v>
          </cell>
          <cell r="L9075">
            <v>0</v>
          </cell>
          <cell r="M9075">
            <v>38.41</v>
          </cell>
        </row>
        <row r="9075">
          <cell r="X9075" t="str">
            <v>柳州</v>
          </cell>
        </row>
        <row r="9076">
          <cell r="I9076">
            <v>1280.02</v>
          </cell>
          <cell r="J9076">
            <v>1241.61</v>
          </cell>
          <cell r="K9076">
            <v>38.41</v>
          </cell>
          <cell r="L9076">
            <v>0</v>
          </cell>
          <cell r="M9076">
            <v>38.41</v>
          </cell>
        </row>
        <row r="9076">
          <cell r="X9076" t="str">
            <v>柳州</v>
          </cell>
        </row>
        <row r="9077">
          <cell r="I9077">
            <v>1280.02</v>
          </cell>
          <cell r="J9077">
            <v>1241.61</v>
          </cell>
          <cell r="K9077">
            <v>38.41</v>
          </cell>
          <cell r="L9077">
            <v>0</v>
          </cell>
          <cell r="M9077">
            <v>38.41</v>
          </cell>
        </row>
        <row r="9077">
          <cell r="X9077" t="str">
            <v>柳州</v>
          </cell>
        </row>
        <row r="9078">
          <cell r="I9078">
            <v>1280.02</v>
          </cell>
          <cell r="J9078">
            <v>1241.61</v>
          </cell>
          <cell r="K9078">
            <v>38.41</v>
          </cell>
          <cell r="L9078">
            <v>0</v>
          </cell>
          <cell r="M9078">
            <v>38.41</v>
          </cell>
        </row>
        <row r="9078">
          <cell r="X9078" t="str">
            <v>柳州</v>
          </cell>
        </row>
        <row r="9079">
          <cell r="I9079">
            <v>1338.1</v>
          </cell>
          <cell r="J9079">
            <v>1297.95</v>
          </cell>
          <cell r="K9079">
            <v>40.1499999999998</v>
          </cell>
          <cell r="L9079">
            <v>0</v>
          </cell>
          <cell r="M9079">
            <v>40.15</v>
          </cell>
        </row>
        <row r="9079">
          <cell r="X9079" t="str">
            <v>柳州</v>
          </cell>
        </row>
        <row r="9080">
          <cell r="I9080">
            <v>500</v>
          </cell>
          <cell r="J9080">
            <v>485</v>
          </cell>
          <cell r="K9080">
            <v>15</v>
          </cell>
          <cell r="L9080">
            <v>0</v>
          </cell>
          <cell r="M9080">
            <v>15</v>
          </cell>
        </row>
        <row r="9080">
          <cell r="X9080" t="str">
            <v>柳州</v>
          </cell>
        </row>
        <row r="9081">
          <cell r="I9081">
            <v>3857.81</v>
          </cell>
          <cell r="J9081">
            <v>3742.07</v>
          </cell>
          <cell r="K9081">
            <v>115.739999999999</v>
          </cell>
          <cell r="L9081">
            <v>0</v>
          </cell>
          <cell r="M9081">
            <v>115.74</v>
          </cell>
        </row>
        <row r="9081">
          <cell r="X9081" t="str">
            <v>柳州</v>
          </cell>
        </row>
        <row r="9082">
          <cell r="I9082">
            <v>500</v>
          </cell>
          <cell r="J9082">
            <v>485</v>
          </cell>
          <cell r="K9082">
            <v>15</v>
          </cell>
          <cell r="L9082">
            <v>0</v>
          </cell>
          <cell r="M9082">
            <v>15</v>
          </cell>
        </row>
        <row r="9082">
          <cell r="X9082" t="str">
            <v>柳州</v>
          </cell>
        </row>
        <row r="9083">
          <cell r="I9083">
            <v>1337.97</v>
          </cell>
          <cell r="J9083">
            <v>1297.83</v>
          </cell>
          <cell r="K9083">
            <v>40.1400000000001</v>
          </cell>
          <cell r="L9083">
            <v>0</v>
          </cell>
          <cell r="M9083">
            <v>40.14</v>
          </cell>
        </row>
        <row r="9083">
          <cell r="X9083" t="str">
            <v>柳州</v>
          </cell>
        </row>
        <row r="9084">
          <cell r="I9084">
            <v>1337.97</v>
          </cell>
          <cell r="J9084">
            <v>1297.83</v>
          </cell>
          <cell r="K9084">
            <v>40.1400000000001</v>
          </cell>
          <cell r="L9084">
            <v>0</v>
          </cell>
          <cell r="M9084">
            <v>40.14</v>
          </cell>
        </row>
        <row r="9084">
          <cell r="X9084" t="str">
            <v>柳州</v>
          </cell>
        </row>
        <row r="9085">
          <cell r="I9085">
            <v>1337.97</v>
          </cell>
          <cell r="J9085">
            <v>1297.83</v>
          </cell>
          <cell r="K9085">
            <v>40.1400000000001</v>
          </cell>
          <cell r="L9085">
            <v>0</v>
          </cell>
          <cell r="M9085">
            <v>40.14</v>
          </cell>
        </row>
        <row r="9085">
          <cell r="X9085" t="str">
            <v>柳州</v>
          </cell>
        </row>
        <row r="9086">
          <cell r="I9086">
            <v>1337.97</v>
          </cell>
          <cell r="J9086">
            <v>1297.83</v>
          </cell>
          <cell r="K9086">
            <v>40.1400000000001</v>
          </cell>
          <cell r="L9086">
            <v>0</v>
          </cell>
          <cell r="M9086">
            <v>40.14</v>
          </cell>
        </row>
        <row r="9086">
          <cell r="X9086" t="str">
            <v>柳州</v>
          </cell>
        </row>
        <row r="9087">
          <cell r="I9087">
            <v>1337.97</v>
          </cell>
          <cell r="J9087">
            <v>1297.83</v>
          </cell>
          <cell r="K9087">
            <v>40.1400000000001</v>
          </cell>
          <cell r="L9087">
            <v>0</v>
          </cell>
          <cell r="M9087">
            <v>40.14</v>
          </cell>
        </row>
        <row r="9087">
          <cell r="X9087" t="str">
            <v>柳州</v>
          </cell>
        </row>
        <row r="9088">
          <cell r="I9088">
            <v>1337.97</v>
          </cell>
          <cell r="J9088">
            <v>1297.83</v>
          </cell>
          <cell r="K9088">
            <v>40.1400000000001</v>
          </cell>
          <cell r="L9088">
            <v>0</v>
          </cell>
          <cell r="M9088">
            <v>40.14</v>
          </cell>
        </row>
        <row r="9088">
          <cell r="X9088" t="str">
            <v>柳州</v>
          </cell>
        </row>
        <row r="9089">
          <cell r="I9089">
            <v>5954.76</v>
          </cell>
          <cell r="J9089">
            <v>5776.11</v>
          </cell>
          <cell r="K9089">
            <v>178.65</v>
          </cell>
          <cell r="L9089">
            <v>0</v>
          </cell>
          <cell r="M9089">
            <v>178.65</v>
          </cell>
        </row>
        <row r="9089">
          <cell r="X9089" t="str">
            <v>柳州</v>
          </cell>
        </row>
        <row r="9090">
          <cell r="I9090">
            <v>1338.1</v>
          </cell>
          <cell r="J9090">
            <v>1297.95</v>
          </cell>
          <cell r="K9090">
            <v>40.1499999999998</v>
          </cell>
          <cell r="L9090">
            <v>0</v>
          </cell>
          <cell r="M9090">
            <v>40.15</v>
          </cell>
        </row>
        <row r="9090">
          <cell r="X9090" t="str">
            <v>柳州</v>
          </cell>
        </row>
        <row r="9091">
          <cell r="I9091">
            <v>1338.1</v>
          </cell>
          <cell r="J9091">
            <v>1297.95</v>
          </cell>
          <cell r="K9091">
            <v>40.1499999999998</v>
          </cell>
          <cell r="L9091">
            <v>0</v>
          </cell>
          <cell r="M9091">
            <v>40.15</v>
          </cell>
        </row>
        <row r="9091">
          <cell r="X9091" t="str">
            <v>柳州</v>
          </cell>
        </row>
        <row r="9092">
          <cell r="I9092">
            <v>1338.1</v>
          </cell>
          <cell r="J9092">
            <v>1297.95</v>
          </cell>
          <cell r="K9092">
            <v>40.1499999999998</v>
          </cell>
          <cell r="L9092">
            <v>0</v>
          </cell>
          <cell r="M9092">
            <v>40.15</v>
          </cell>
        </row>
        <row r="9092">
          <cell r="X9092" t="str">
            <v>柳州</v>
          </cell>
        </row>
        <row r="9093">
          <cell r="I9093">
            <v>1338.1</v>
          </cell>
          <cell r="J9093">
            <v>1297.95</v>
          </cell>
          <cell r="K9093">
            <v>40.1499999999998</v>
          </cell>
          <cell r="L9093">
            <v>0</v>
          </cell>
          <cell r="M9093">
            <v>40.15</v>
          </cell>
        </row>
        <row r="9093">
          <cell r="X9093" t="str">
            <v>柳州</v>
          </cell>
        </row>
        <row r="9094">
          <cell r="I9094">
            <v>1338.1</v>
          </cell>
          <cell r="J9094">
            <v>1297.95</v>
          </cell>
          <cell r="K9094">
            <v>40.1499999999998</v>
          </cell>
          <cell r="L9094">
            <v>0</v>
          </cell>
          <cell r="M9094">
            <v>40.15</v>
          </cell>
        </row>
        <row r="9094">
          <cell r="X9094" t="str">
            <v>柳州</v>
          </cell>
        </row>
        <row r="9095">
          <cell r="I9095">
            <v>1338.1</v>
          </cell>
          <cell r="J9095">
            <v>1297.95</v>
          </cell>
          <cell r="K9095">
            <v>40.1499999999998</v>
          </cell>
          <cell r="L9095">
            <v>0</v>
          </cell>
          <cell r="M9095">
            <v>40.15</v>
          </cell>
        </row>
        <row r="9095">
          <cell r="X9095" t="str">
            <v>柳州</v>
          </cell>
        </row>
        <row r="9096">
          <cell r="I9096">
            <v>1338.1</v>
          </cell>
          <cell r="J9096">
            <v>1297.95</v>
          </cell>
          <cell r="K9096">
            <v>40.1499999999998</v>
          </cell>
          <cell r="L9096">
            <v>0</v>
          </cell>
          <cell r="M9096">
            <v>40.15</v>
          </cell>
        </row>
        <row r="9096">
          <cell r="X9096" t="str">
            <v>柳州</v>
          </cell>
        </row>
        <row r="9097">
          <cell r="I9097">
            <v>1338.1</v>
          </cell>
          <cell r="J9097">
            <v>1297.95</v>
          </cell>
          <cell r="K9097">
            <v>40.1499999999998</v>
          </cell>
          <cell r="L9097">
            <v>0</v>
          </cell>
          <cell r="M9097">
            <v>40.15</v>
          </cell>
        </row>
        <row r="9097">
          <cell r="X9097" t="str">
            <v>柳州</v>
          </cell>
        </row>
        <row r="9098">
          <cell r="I9098">
            <v>1338.1</v>
          </cell>
          <cell r="J9098">
            <v>1297.95</v>
          </cell>
          <cell r="K9098">
            <v>40.1499999999998</v>
          </cell>
          <cell r="L9098">
            <v>0</v>
          </cell>
          <cell r="M9098">
            <v>40.15</v>
          </cell>
        </row>
        <row r="9098">
          <cell r="X9098" t="str">
            <v>柳州</v>
          </cell>
        </row>
        <row r="9099">
          <cell r="I9099">
            <v>1338.1</v>
          </cell>
          <cell r="J9099">
            <v>1297.95</v>
          </cell>
          <cell r="K9099">
            <v>40.1499999999998</v>
          </cell>
          <cell r="L9099">
            <v>0</v>
          </cell>
          <cell r="M9099">
            <v>40.15</v>
          </cell>
        </row>
        <row r="9099">
          <cell r="X9099" t="str">
            <v>柳州</v>
          </cell>
        </row>
        <row r="9100">
          <cell r="I9100">
            <v>1338.1</v>
          </cell>
          <cell r="J9100">
            <v>1297.95</v>
          </cell>
          <cell r="K9100">
            <v>40.1499999999998</v>
          </cell>
          <cell r="L9100">
            <v>0</v>
          </cell>
          <cell r="M9100">
            <v>40.15</v>
          </cell>
        </row>
        <row r="9100">
          <cell r="X9100" t="str">
            <v>柳州</v>
          </cell>
        </row>
        <row r="9101">
          <cell r="I9101">
            <v>1338.1</v>
          </cell>
          <cell r="J9101">
            <v>1297.95</v>
          </cell>
          <cell r="K9101">
            <v>40.1499999999998</v>
          </cell>
          <cell r="L9101">
            <v>0</v>
          </cell>
          <cell r="M9101">
            <v>40.15</v>
          </cell>
        </row>
        <row r="9101">
          <cell r="X9101" t="str">
            <v>柳州</v>
          </cell>
        </row>
        <row r="9102">
          <cell r="I9102">
            <v>1338.1</v>
          </cell>
          <cell r="J9102">
            <v>1297.95</v>
          </cell>
          <cell r="K9102">
            <v>40.1499999999998</v>
          </cell>
          <cell r="L9102">
            <v>0</v>
          </cell>
          <cell r="M9102">
            <v>40.15</v>
          </cell>
        </row>
        <row r="9102">
          <cell r="X9102" t="str">
            <v>柳州</v>
          </cell>
        </row>
        <row r="9103">
          <cell r="I9103">
            <v>1338.1</v>
          </cell>
          <cell r="J9103">
            <v>1297.95</v>
          </cell>
          <cell r="K9103">
            <v>40.1499999999998</v>
          </cell>
          <cell r="L9103">
            <v>0</v>
          </cell>
          <cell r="M9103">
            <v>40.15</v>
          </cell>
        </row>
        <row r="9103">
          <cell r="X9103" t="str">
            <v>柳州</v>
          </cell>
        </row>
        <row r="9104">
          <cell r="I9104">
            <v>1338.1</v>
          </cell>
          <cell r="J9104">
            <v>1297.95</v>
          </cell>
          <cell r="K9104">
            <v>40.1499999999998</v>
          </cell>
          <cell r="L9104">
            <v>0</v>
          </cell>
          <cell r="M9104">
            <v>40.15</v>
          </cell>
        </row>
        <row r="9104">
          <cell r="X9104" t="str">
            <v>柳州</v>
          </cell>
        </row>
        <row r="9105">
          <cell r="I9105">
            <v>1338.1</v>
          </cell>
          <cell r="J9105">
            <v>1297.95</v>
          </cell>
          <cell r="K9105">
            <v>40.1499999999998</v>
          </cell>
          <cell r="L9105">
            <v>0</v>
          </cell>
          <cell r="M9105">
            <v>40.15</v>
          </cell>
        </row>
        <row r="9105">
          <cell r="X9105" t="str">
            <v>柳州</v>
          </cell>
        </row>
        <row r="9106">
          <cell r="I9106">
            <v>1338.1</v>
          </cell>
          <cell r="J9106">
            <v>1297.95</v>
          </cell>
          <cell r="K9106">
            <v>40.1499999999998</v>
          </cell>
          <cell r="L9106">
            <v>0</v>
          </cell>
          <cell r="M9106">
            <v>40.15</v>
          </cell>
        </row>
        <row r="9106">
          <cell r="X9106" t="str">
            <v>柳州</v>
          </cell>
        </row>
        <row r="9107">
          <cell r="I9107">
            <v>1338.1</v>
          </cell>
          <cell r="J9107">
            <v>1297.95</v>
          </cell>
          <cell r="K9107">
            <v>40.1499999999998</v>
          </cell>
          <cell r="L9107">
            <v>0</v>
          </cell>
          <cell r="M9107">
            <v>40.15</v>
          </cell>
        </row>
        <row r="9107">
          <cell r="X9107" t="str">
            <v>柳州</v>
          </cell>
        </row>
        <row r="9108">
          <cell r="I9108">
            <v>1338.1</v>
          </cell>
          <cell r="J9108">
            <v>1297.95</v>
          </cell>
          <cell r="K9108">
            <v>40.1499999999998</v>
          </cell>
          <cell r="L9108">
            <v>0</v>
          </cell>
          <cell r="M9108">
            <v>40.15</v>
          </cell>
        </row>
        <row r="9108">
          <cell r="X9108" t="str">
            <v>柳州</v>
          </cell>
        </row>
        <row r="9109">
          <cell r="I9109">
            <v>1338.1</v>
          </cell>
          <cell r="J9109">
            <v>1297.95</v>
          </cell>
          <cell r="K9109">
            <v>40.1499999999998</v>
          </cell>
          <cell r="L9109">
            <v>0</v>
          </cell>
          <cell r="M9109">
            <v>40.15</v>
          </cell>
        </row>
        <row r="9109">
          <cell r="X9109" t="str">
            <v>柳州</v>
          </cell>
        </row>
        <row r="9110">
          <cell r="I9110">
            <v>1338.1</v>
          </cell>
          <cell r="J9110">
            <v>1297.95</v>
          </cell>
          <cell r="K9110">
            <v>40.1499999999998</v>
          </cell>
          <cell r="L9110">
            <v>0</v>
          </cell>
          <cell r="M9110">
            <v>40.15</v>
          </cell>
        </row>
        <row r="9110">
          <cell r="X9110" t="str">
            <v>柳州</v>
          </cell>
        </row>
        <row r="9111">
          <cell r="I9111">
            <v>1338.1</v>
          </cell>
          <cell r="J9111">
            <v>1297.95</v>
          </cell>
          <cell r="K9111">
            <v>40.1499999999998</v>
          </cell>
          <cell r="L9111">
            <v>0</v>
          </cell>
          <cell r="M9111">
            <v>40.15</v>
          </cell>
        </row>
        <row r="9111">
          <cell r="X9111" t="str">
            <v>柳州</v>
          </cell>
        </row>
        <row r="9112">
          <cell r="I9112">
            <v>1338.1</v>
          </cell>
          <cell r="J9112">
            <v>1297.95</v>
          </cell>
          <cell r="K9112">
            <v>40.1499999999998</v>
          </cell>
          <cell r="L9112">
            <v>0</v>
          </cell>
          <cell r="M9112">
            <v>40.15</v>
          </cell>
        </row>
        <row r="9112">
          <cell r="X9112" t="str">
            <v>柳州</v>
          </cell>
        </row>
        <row r="9113">
          <cell r="I9113">
            <v>1338.1</v>
          </cell>
          <cell r="J9113">
            <v>1297.95</v>
          </cell>
          <cell r="K9113">
            <v>40.1499999999998</v>
          </cell>
          <cell r="L9113">
            <v>0</v>
          </cell>
          <cell r="M9113">
            <v>40.15</v>
          </cell>
        </row>
        <row r="9113">
          <cell r="X9113" t="str">
            <v>柳州</v>
          </cell>
        </row>
        <row r="9114">
          <cell r="I9114">
            <v>1336.26</v>
          </cell>
          <cell r="J9114">
            <v>1296.17</v>
          </cell>
          <cell r="K9114">
            <v>40.0899999999999</v>
          </cell>
          <cell r="L9114">
            <v>0</v>
          </cell>
          <cell r="M9114">
            <v>40.09</v>
          </cell>
        </row>
        <row r="9114">
          <cell r="X9114" t="str">
            <v>柳州</v>
          </cell>
        </row>
        <row r="9115">
          <cell r="I9115">
            <v>1338.1</v>
          </cell>
          <cell r="J9115">
            <v>1297.95</v>
          </cell>
          <cell r="K9115">
            <v>40.1499999999998</v>
          </cell>
          <cell r="L9115">
            <v>0</v>
          </cell>
          <cell r="M9115">
            <v>40.15</v>
          </cell>
        </row>
        <row r="9115">
          <cell r="X9115" t="str">
            <v>柳州</v>
          </cell>
        </row>
        <row r="9116">
          <cell r="I9116">
            <v>1338.1</v>
          </cell>
          <cell r="J9116">
            <v>1297.95</v>
          </cell>
          <cell r="K9116">
            <v>40.1499999999998</v>
          </cell>
          <cell r="L9116">
            <v>0</v>
          </cell>
          <cell r="M9116">
            <v>40.15</v>
          </cell>
        </row>
        <row r="9116">
          <cell r="X9116" t="str">
            <v>柳州</v>
          </cell>
        </row>
        <row r="9117">
          <cell r="I9117">
            <v>1338.1</v>
          </cell>
          <cell r="J9117">
            <v>1297.95</v>
          </cell>
          <cell r="K9117">
            <v>40.1499999999998</v>
          </cell>
          <cell r="L9117">
            <v>0</v>
          </cell>
          <cell r="M9117">
            <v>40.15</v>
          </cell>
        </row>
        <row r="9117">
          <cell r="X9117" t="str">
            <v>柳州</v>
          </cell>
        </row>
        <row r="9118">
          <cell r="I9118">
            <v>1338.1</v>
          </cell>
          <cell r="J9118">
            <v>1297.95</v>
          </cell>
          <cell r="K9118">
            <v>40.1499999999998</v>
          </cell>
          <cell r="L9118">
            <v>0</v>
          </cell>
          <cell r="M9118">
            <v>40.15</v>
          </cell>
        </row>
        <row r="9118">
          <cell r="X9118" t="str">
            <v>柳州</v>
          </cell>
        </row>
        <row r="9119">
          <cell r="I9119">
            <v>1338.1</v>
          </cell>
          <cell r="J9119">
            <v>1297.95</v>
          </cell>
          <cell r="K9119">
            <v>40.1499999999998</v>
          </cell>
          <cell r="L9119">
            <v>0</v>
          </cell>
          <cell r="M9119">
            <v>40.15</v>
          </cell>
        </row>
        <row r="9119">
          <cell r="X9119" t="str">
            <v>柳州</v>
          </cell>
        </row>
        <row r="9120">
          <cell r="I9120">
            <v>1338.1</v>
          </cell>
          <cell r="J9120">
            <v>1297.95</v>
          </cell>
          <cell r="K9120">
            <v>40.1499999999998</v>
          </cell>
          <cell r="L9120">
            <v>0</v>
          </cell>
          <cell r="M9120">
            <v>40.15</v>
          </cell>
        </row>
        <row r="9120">
          <cell r="X9120" t="str">
            <v>柳州</v>
          </cell>
        </row>
        <row r="9121">
          <cell r="I9121">
            <v>1338.1</v>
          </cell>
          <cell r="J9121">
            <v>1297.95</v>
          </cell>
          <cell r="K9121">
            <v>40.1499999999998</v>
          </cell>
          <cell r="L9121">
            <v>0</v>
          </cell>
          <cell r="M9121">
            <v>40.15</v>
          </cell>
        </row>
        <row r="9121">
          <cell r="X9121" t="str">
            <v>柳州</v>
          </cell>
        </row>
        <row r="9122">
          <cell r="I9122">
            <v>1338.1</v>
          </cell>
          <cell r="J9122">
            <v>1297.95</v>
          </cell>
          <cell r="K9122">
            <v>40.1499999999998</v>
          </cell>
          <cell r="L9122">
            <v>0</v>
          </cell>
          <cell r="M9122">
            <v>40.15</v>
          </cell>
        </row>
        <row r="9122">
          <cell r="X9122" t="str">
            <v>柳州</v>
          </cell>
        </row>
        <row r="9123">
          <cell r="I9123">
            <v>1337.97</v>
          </cell>
          <cell r="J9123">
            <v>1297.83</v>
          </cell>
          <cell r="K9123">
            <v>40.1400000000001</v>
          </cell>
          <cell r="L9123">
            <v>0</v>
          </cell>
          <cell r="M9123">
            <v>40.14</v>
          </cell>
        </row>
        <row r="9123">
          <cell r="X9123" t="str">
            <v>柳州</v>
          </cell>
        </row>
        <row r="9124">
          <cell r="I9124">
            <v>1338.1</v>
          </cell>
          <cell r="J9124">
            <v>1297.95</v>
          </cell>
          <cell r="K9124">
            <v>40.1499999999998</v>
          </cell>
          <cell r="L9124">
            <v>0</v>
          </cell>
          <cell r="M9124">
            <v>40.15</v>
          </cell>
        </row>
        <row r="9124">
          <cell r="X9124" t="str">
            <v>柳州</v>
          </cell>
        </row>
        <row r="9125">
          <cell r="I9125">
            <v>1338.1</v>
          </cell>
          <cell r="J9125">
            <v>1297.95</v>
          </cell>
          <cell r="K9125">
            <v>40.1499999999998</v>
          </cell>
          <cell r="L9125">
            <v>0</v>
          </cell>
          <cell r="M9125">
            <v>40.15</v>
          </cell>
        </row>
        <row r="9125">
          <cell r="X9125" t="str">
            <v>柳州</v>
          </cell>
        </row>
        <row r="9126">
          <cell r="I9126">
            <v>1337.97</v>
          </cell>
          <cell r="J9126">
            <v>1297.83</v>
          </cell>
          <cell r="K9126">
            <v>40.1400000000001</v>
          </cell>
          <cell r="L9126">
            <v>0</v>
          </cell>
          <cell r="M9126">
            <v>40.14</v>
          </cell>
        </row>
        <row r="9126">
          <cell r="X9126" t="str">
            <v>柳州</v>
          </cell>
        </row>
        <row r="9127">
          <cell r="I9127">
            <v>1337.97</v>
          </cell>
          <cell r="J9127">
            <v>1297.83</v>
          </cell>
          <cell r="K9127">
            <v>40.1400000000001</v>
          </cell>
          <cell r="L9127">
            <v>0</v>
          </cell>
          <cell r="M9127">
            <v>40.14</v>
          </cell>
        </row>
        <row r="9127">
          <cell r="X9127" t="str">
            <v>柳州</v>
          </cell>
        </row>
        <row r="9128">
          <cell r="I9128">
            <v>1338.1</v>
          </cell>
          <cell r="J9128">
            <v>1297.95</v>
          </cell>
          <cell r="K9128">
            <v>40.1499999999998</v>
          </cell>
          <cell r="L9128">
            <v>0</v>
          </cell>
          <cell r="M9128">
            <v>40.15</v>
          </cell>
        </row>
        <row r="9128">
          <cell r="X9128" t="str">
            <v>柳州</v>
          </cell>
        </row>
        <row r="9129">
          <cell r="I9129">
            <v>1338.1</v>
          </cell>
          <cell r="J9129">
            <v>1297.95</v>
          </cell>
          <cell r="K9129">
            <v>40.1499999999998</v>
          </cell>
          <cell r="L9129">
            <v>0</v>
          </cell>
          <cell r="M9129">
            <v>40.15</v>
          </cell>
        </row>
        <row r="9129">
          <cell r="X9129" t="str">
            <v>柳州</v>
          </cell>
        </row>
        <row r="9130">
          <cell r="I9130">
            <v>1338.1</v>
          </cell>
          <cell r="J9130">
            <v>1297.95</v>
          </cell>
          <cell r="K9130">
            <v>40.1499999999998</v>
          </cell>
          <cell r="L9130">
            <v>0</v>
          </cell>
          <cell r="M9130">
            <v>40.15</v>
          </cell>
        </row>
        <row r="9130">
          <cell r="X9130" t="str">
            <v>柳州</v>
          </cell>
        </row>
        <row r="9131">
          <cell r="I9131">
            <v>1337.97</v>
          </cell>
          <cell r="J9131">
            <v>1297.83</v>
          </cell>
          <cell r="K9131">
            <v>40.1400000000001</v>
          </cell>
          <cell r="L9131">
            <v>0</v>
          </cell>
          <cell r="M9131">
            <v>40.14</v>
          </cell>
        </row>
        <row r="9131">
          <cell r="X9131" t="str">
            <v>柳州</v>
          </cell>
        </row>
        <row r="9132">
          <cell r="I9132">
            <v>1338.1</v>
          </cell>
          <cell r="J9132">
            <v>1297.95</v>
          </cell>
          <cell r="K9132">
            <v>40.1499999999998</v>
          </cell>
          <cell r="L9132">
            <v>0</v>
          </cell>
          <cell r="M9132">
            <v>40.15</v>
          </cell>
        </row>
        <row r="9132">
          <cell r="X9132" t="str">
            <v>柳州</v>
          </cell>
        </row>
        <row r="9133">
          <cell r="I9133">
            <v>1337.97</v>
          </cell>
          <cell r="J9133">
            <v>1297.83</v>
          </cell>
          <cell r="K9133">
            <v>40.1400000000001</v>
          </cell>
          <cell r="L9133">
            <v>0</v>
          </cell>
          <cell r="M9133">
            <v>40.14</v>
          </cell>
        </row>
        <row r="9133">
          <cell r="X9133" t="str">
            <v>柳州</v>
          </cell>
        </row>
        <row r="9134">
          <cell r="I9134">
            <v>1338.1</v>
          </cell>
          <cell r="J9134">
            <v>1297.95</v>
          </cell>
          <cell r="K9134">
            <v>40.1499999999998</v>
          </cell>
          <cell r="L9134">
            <v>0</v>
          </cell>
          <cell r="M9134">
            <v>40.15</v>
          </cell>
        </row>
        <row r="9134">
          <cell r="X9134" t="str">
            <v>柳州</v>
          </cell>
        </row>
        <row r="9135">
          <cell r="I9135">
            <v>1338.1</v>
          </cell>
          <cell r="J9135">
            <v>1297.95</v>
          </cell>
          <cell r="K9135">
            <v>40.1499999999998</v>
          </cell>
          <cell r="L9135">
            <v>0</v>
          </cell>
          <cell r="M9135">
            <v>40.15</v>
          </cell>
        </row>
        <row r="9135">
          <cell r="X9135" t="str">
            <v>柳州</v>
          </cell>
        </row>
        <row r="9136">
          <cell r="I9136">
            <v>1338.1</v>
          </cell>
          <cell r="J9136">
            <v>1297.95</v>
          </cell>
          <cell r="K9136">
            <v>40.1499999999998</v>
          </cell>
          <cell r="L9136">
            <v>0</v>
          </cell>
          <cell r="M9136">
            <v>40.15</v>
          </cell>
        </row>
        <row r="9136">
          <cell r="X9136" t="str">
            <v>柳州</v>
          </cell>
        </row>
        <row r="9137">
          <cell r="I9137">
            <v>1338.1</v>
          </cell>
          <cell r="J9137">
            <v>1297.95</v>
          </cell>
          <cell r="K9137">
            <v>40.1499999999998</v>
          </cell>
          <cell r="L9137">
            <v>0</v>
          </cell>
          <cell r="M9137">
            <v>40.15</v>
          </cell>
        </row>
        <row r="9137">
          <cell r="X9137" t="str">
            <v>柳州</v>
          </cell>
        </row>
        <row r="9138">
          <cell r="I9138">
            <v>1338.1</v>
          </cell>
          <cell r="J9138">
            <v>1297.95</v>
          </cell>
          <cell r="K9138">
            <v>40.1499999999998</v>
          </cell>
          <cell r="L9138">
            <v>0</v>
          </cell>
          <cell r="M9138">
            <v>40.15</v>
          </cell>
        </row>
        <row r="9138">
          <cell r="X9138" t="str">
            <v>柳州</v>
          </cell>
        </row>
        <row r="9139">
          <cell r="I9139">
            <v>1338.1</v>
          </cell>
          <cell r="J9139">
            <v>1297.95</v>
          </cell>
          <cell r="K9139">
            <v>40.1499999999998</v>
          </cell>
          <cell r="L9139">
            <v>0</v>
          </cell>
          <cell r="M9139">
            <v>40.15</v>
          </cell>
        </row>
        <row r="9139">
          <cell r="X9139" t="str">
            <v>柳州</v>
          </cell>
        </row>
        <row r="9140">
          <cell r="I9140">
            <v>1338.1</v>
          </cell>
          <cell r="J9140">
            <v>1297.95</v>
          </cell>
          <cell r="K9140">
            <v>40.1499999999998</v>
          </cell>
          <cell r="L9140">
            <v>0</v>
          </cell>
          <cell r="M9140">
            <v>40.15</v>
          </cell>
        </row>
        <row r="9140">
          <cell r="X9140" t="str">
            <v>柳州</v>
          </cell>
        </row>
        <row r="9141">
          <cell r="I9141">
            <v>1338.1</v>
          </cell>
          <cell r="J9141">
            <v>1297.95</v>
          </cell>
          <cell r="K9141">
            <v>40.1499999999998</v>
          </cell>
          <cell r="L9141">
            <v>0</v>
          </cell>
          <cell r="M9141">
            <v>40.15</v>
          </cell>
        </row>
        <row r="9141">
          <cell r="X9141" t="str">
            <v>柳州</v>
          </cell>
        </row>
        <row r="9142">
          <cell r="I9142">
            <v>1338.1</v>
          </cell>
          <cell r="J9142">
            <v>1297.95</v>
          </cell>
          <cell r="K9142">
            <v>40.1499999999998</v>
          </cell>
          <cell r="L9142">
            <v>0</v>
          </cell>
          <cell r="M9142">
            <v>40.15</v>
          </cell>
        </row>
        <row r="9142">
          <cell r="X9142" t="str">
            <v>柳州</v>
          </cell>
        </row>
        <row r="9143">
          <cell r="I9143">
            <v>1338.1</v>
          </cell>
          <cell r="J9143">
            <v>1297.95</v>
          </cell>
          <cell r="K9143">
            <v>40.1499999999998</v>
          </cell>
          <cell r="L9143">
            <v>0</v>
          </cell>
          <cell r="M9143">
            <v>40.15</v>
          </cell>
        </row>
        <row r="9143">
          <cell r="X9143" t="str">
            <v>柳州</v>
          </cell>
        </row>
        <row r="9144">
          <cell r="I9144">
            <v>1337.97</v>
          </cell>
          <cell r="J9144">
            <v>1297.83</v>
          </cell>
          <cell r="K9144">
            <v>40.1400000000001</v>
          </cell>
          <cell r="L9144">
            <v>0</v>
          </cell>
          <cell r="M9144">
            <v>40.14</v>
          </cell>
        </row>
        <row r="9144">
          <cell r="X9144" t="str">
            <v>柳州</v>
          </cell>
        </row>
        <row r="9145">
          <cell r="I9145">
            <v>1337.97</v>
          </cell>
          <cell r="J9145">
            <v>1297.83</v>
          </cell>
          <cell r="K9145">
            <v>40.1400000000001</v>
          </cell>
          <cell r="L9145">
            <v>0</v>
          </cell>
          <cell r="M9145">
            <v>40.14</v>
          </cell>
        </row>
        <row r="9145">
          <cell r="X9145" t="str">
            <v>柳州</v>
          </cell>
        </row>
        <row r="9146">
          <cell r="I9146">
            <v>1338.1</v>
          </cell>
          <cell r="J9146">
            <v>1297.95</v>
          </cell>
          <cell r="K9146">
            <v>40.1499999999998</v>
          </cell>
          <cell r="L9146">
            <v>0</v>
          </cell>
          <cell r="M9146">
            <v>40.15</v>
          </cell>
        </row>
        <row r="9146">
          <cell r="X9146" t="str">
            <v>柳州</v>
          </cell>
        </row>
        <row r="9147">
          <cell r="I9147">
            <v>1338.1</v>
          </cell>
          <cell r="J9147">
            <v>1297.95</v>
          </cell>
          <cell r="K9147">
            <v>40.1499999999998</v>
          </cell>
          <cell r="L9147">
            <v>0</v>
          </cell>
          <cell r="M9147">
            <v>40.15</v>
          </cell>
        </row>
        <row r="9147">
          <cell r="X9147" t="str">
            <v>柳州</v>
          </cell>
        </row>
        <row r="9148">
          <cell r="I9148">
            <v>1338.1</v>
          </cell>
          <cell r="J9148">
            <v>1297.95</v>
          </cell>
          <cell r="K9148">
            <v>40.1499999999998</v>
          </cell>
          <cell r="L9148">
            <v>0</v>
          </cell>
          <cell r="M9148">
            <v>40.15</v>
          </cell>
        </row>
        <row r="9148">
          <cell r="X9148" t="str">
            <v>柳州</v>
          </cell>
        </row>
        <row r="9149">
          <cell r="I9149">
            <v>1338.1</v>
          </cell>
          <cell r="J9149">
            <v>1297.95</v>
          </cell>
          <cell r="K9149">
            <v>40.1499999999998</v>
          </cell>
          <cell r="L9149">
            <v>0</v>
          </cell>
          <cell r="M9149">
            <v>40.15</v>
          </cell>
        </row>
        <row r="9149">
          <cell r="X9149" t="str">
            <v>柳州</v>
          </cell>
        </row>
        <row r="9150">
          <cell r="I9150">
            <v>1338.1</v>
          </cell>
          <cell r="J9150">
            <v>1297.95</v>
          </cell>
          <cell r="K9150">
            <v>40.1499999999998</v>
          </cell>
          <cell r="L9150">
            <v>0</v>
          </cell>
          <cell r="M9150">
            <v>40.15</v>
          </cell>
        </row>
        <row r="9150">
          <cell r="X9150" t="str">
            <v>柳州</v>
          </cell>
        </row>
        <row r="9151">
          <cell r="I9151">
            <v>1338.1</v>
          </cell>
          <cell r="J9151">
            <v>1297.95</v>
          </cell>
          <cell r="K9151">
            <v>40.1499999999998</v>
          </cell>
          <cell r="L9151">
            <v>0</v>
          </cell>
          <cell r="M9151">
            <v>40.15</v>
          </cell>
        </row>
        <row r="9151">
          <cell r="X9151" t="str">
            <v>柳州</v>
          </cell>
        </row>
        <row r="9152">
          <cell r="I9152">
            <v>1338.1</v>
          </cell>
          <cell r="J9152">
            <v>1297.95</v>
          </cell>
          <cell r="K9152">
            <v>40.1499999999998</v>
          </cell>
          <cell r="L9152">
            <v>0</v>
          </cell>
          <cell r="M9152">
            <v>40.15</v>
          </cell>
        </row>
        <row r="9152">
          <cell r="X9152" t="str">
            <v>柳州</v>
          </cell>
        </row>
        <row r="9153">
          <cell r="I9153">
            <v>1338.1</v>
          </cell>
          <cell r="J9153">
            <v>1297.95</v>
          </cell>
          <cell r="K9153">
            <v>40.1499999999998</v>
          </cell>
          <cell r="L9153">
            <v>0</v>
          </cell>
          <cell r="M9153">
            <v>40.15</v>
          </cell>
        </row>
        <row r="9153">
          <cell r="X9153" t="str">
            <v>柳州</v>
          </cell>
        </row>
        <row r="9154">
          <cell r="I9154">
            <v>1338.1</v>
          </cell>
          <cell r="J9154">
            <v>1297.95</v>
          </cell>
          <cell r="K9154">
            <v>40.1499999999998</v>
          </cell>
          <cell r="L9154">
            <v>0</v>
          </cell>
          <cell r="M9154">
            <v>40.15</v>
          </cell>
        </row>
        <row r="9154">
          <cell r="X9154" t="str">
            <v>柳州</v>
          </cell>
        </row>
        <row r="9155">
          <cell r="I9155">
            <v>1338.1</v>
          </cell>
          <cell r="J9155">
            <v>1297.95</v>
          </cell>
          <cell r="K9155">
            <v>40.1499999999998</v>
          </cell>
          <cell r="L9155">
            <v>0</v>
          </cell>
          <cell r="M9155">
            <v>40.15</v>
          </cell>
        </row>
        <row r="9155">
          <cell r="X9155" t="str">
            <v>柳州</v>
          </cell>
        </row>
        <row r="9156">
          <cell r="I9156">
            <v>1338.1</v>
          </cell>
          <cell r="J9156">
            <v>1297.95</v>
          </cell>
          <cell r="K9156">
            <v>40.1499999999998</v>
          </cell>
          <cell r="L9156">
            <v>0</v>
          </cell>
          <cell r="M9156">
            <v>40.15</v>
          </cell>
        </row>
        <row r="9156">
          <cell r="X9156" t="str">
            <v>柳州</v>
          </cell>
        </row>
        <row r="9157">
          <cell r="I9157">
            <v>1337.97</v>
          </cell>
          <cell r="J9157">
            <v>1297.83</v>
          </cell>
          <cell r="K9157">
            <v>40.1400000000001</v>
          </cell>
          <cell r="L9157">
            <v>0</v>
          </cell>
          <cell r="M9157">
            <v>40.14</v>
          </cell>
        </row>
        <row r="9157">
          <cell r="X9157" t="str">
            <v>柳州</v>
          </cell>
        </row>
        <row r="9158">
          <cell r="I9158">
            <v>1337.97</v>
          </cell>
          <cell r="J9158">
            <v>1297.83</v>
          </cell>
          <cell r="K9158">
            <v>40.1400000000001</v>
          </cell>
          <cell r="L9158">
            <v>0</v>
          </cell>
          <cell r="M9158">
            <v>40.14</v>
          </cell>
        </row>
        <row r="9158">
          <cell r="X9158" t="str">
            <v>柳州</v>
          </cell>
        </row>
        <row r="9159">
          <cell r="I9159">
            <v>1337.97</v>
          </cell>
          <cell r="J9159">
            <v>1297.83</v>
          </cell>
          <cell r="K9159">
            <v>40.1400000000001</v>
          </cell>
          <cell r="L9159">
            <v>0</v>
          </cell>
          <cell r="M9159">
            <v>40.14</v>
          </cell>
        </row>
        <row r="9159">
          <cell r="X9159" t="str">
            <v>柳州</v>
          </cell>
        </row>
        <row r="9160">
          <cell r="I9160">
            <v>1337.97</v>
          </cell>
          <cell r="J9160">
            <v>1297.83</v>
          </cell>
          <cell r="K9160">
            <v>40.1400000000001</v>
          </cell>
          <cell r="L9160">
            <v>0</v>
          </cell>
          <cell r="M9160">
            <v>40.14</v>
          </cell>
        </row>
        <row r="9160">
          <cell r="X9160" t="str">
            <v>柳州</v>
          </cell>
        </row>
        <row r="9161">
          <cell r="I9161">
            <v>1337.97</v>
          </cell>
          <cell r="J9161">
            <v>1297.83</v>
          </cell>
          <cell r="K9161">
            <v>40.1400000000001</v>
          </cell>
          <cell r="L9161">
            <v>0</v>
          </cell>
          <cell r="M9161">
            <v>40.14</v>
          </cell>
        </row>
        <row r="9161">
          <cell r="X9161" t="str">
            <v>柳州</v>
          </cell>
        </row>
        <row r="9162">
          <cell r="I9162">
            <v>1337.97</v>
          </cell>
          <cell r="J9162">
            <v>1297.83</v>
          </cell>
          <cell r="K9162">
            <v>40.1400000000001</v>
          </cell>
          <cell r="L9162">
            <v>0</v>
          </cell>
          <cell r="M9162">
            <v>40.14</v>
          </cell>
        </row>
        <row r="9162">
          <cell r="X9162" t="str">
            <v>柳州</v>
          </cell>
        </row>
        <row r="9163">
          <cell r="I9163">
            <v>1337.97</v>
          </cell>
          <cell r="J9163">
            <v>1297.83</v>
          </cell>
          <cell r="K9163">
            <v>40.1400000000001</v>
          </cell>
          <cell r="L9163">
            <v>0</v>
          </cell>
          <cell r="M9163">
            <v>40.14</v>
          </cell>
        </row>
        <row r="9163">
          <cell r="X9163" t="str">
            <v>柳州</v>
          </cell>
        </row>
        <row r="9164">
          <cell r="I9164">
            <v>1337.97</v>
          </cell>
          <cell r="J9164">
            <v>1297.83</v>
          </cell>
          <cell r="K9164">
            <v>40.1400000000001</v>
          </cell>
          <cell r="L9164">
            <v>0</v>
          </cell>
          <cell r="M9164">
            <v>40.14</v>
          </cell>
        </row>
        <row r="9164">
          <cell r="X9164" t="str">
            <v>柳州</v>
          </cell>
        </row>
        <row r="9165">
          <cell r="I9165">
            <v>1337.97</v>
          </cell>
          <cell r="J9165">
            <v>1297.83</v>
          </cell>
          <cell r="K9165">
            <v>40.1400000000001</v>
          </cell>
          <cell r="L9165">
            <v>0</v>
          </cell>
          <cell r="M9165">
            <v>40.14</v>
          </cell>
        </row>
        <row r="9165">
          <cell r="X9165" t="str">
            <v>柳州</v>
          </cell>
        </row>
        <row r="9166">
          <cell r="I9166">
            <v>1337.97</v>
          </cell>
          <cell r="J9166">
            <v>1297.83</v>
          </cell>
          <cell r="K9166">
            <v>40.1400000000001</v>
          </cell>
          <cell r="L9166">
            <v>0</v>
          </cell>
          <cell r="M9166">
            <v>40.14</v>
          </cell>
        </row>
        <row r="9166">
          <cell r="X9166" t="str">
            <v>柳州</v>
          </cell>
        </row>
        <row r="9167">
          <cell r="I9167">
            <v>1337.97</v>
          </cell>
          <cell r="J9167">
            <v>1297.83</v>
          </cell>
          <cell r="K9167">
            <v>40.1400000000001</v>
          </cell>
          <cell r="L9167">
            <v>0</v>
          </cell>
          <cell r="M9167">
            <v>40.14</v>
          </cell>
        </row>
        <row r="9167">
          <cell r="X9167" t="str">
            <v>柳州</v>
          </cell>
        </row>
        <row r="9168">
          <cell r="I9168">
            <v>1337.97</v>
          </cell>
          <cell r="J9168">
            <v>1297.83</v>
          </cell>
          <cell r="K9168">
            <v>40.1400000000001</v>
          </cell>
          <cell r="L9168">
            <v>0</v>
          </cell>
          <cell r="M9168">
            <v>40.14</v>
          </cell>
        </row>
        <row r="9168">
          <cell r="X9168" t="str">
            <v>柳州</v>
          </cell>
        </row>
        <row r="9169">
          <cell r="I9169">
            <v>1337.97</v>
          </cell>
          <cell r="J9169">
            <v>1297.83</v>
          </cell>
          <cell r="K9169">
            <v>40.1400000000001</v>
          </cell>
          <cell r="L9169">
            <v>0</v>
          </cell>
          <cell r="M9169">
            <v>40.14</v>
          </cell>
        </row>
        <row r="9169">
          <cell r="X9169" t="str">
            <v>柳州</v>
          </cell>
        </row>
        <row r="9170">
          <cell r="I9170">
            <v>1337.97</v>
          </cell>
          <cell r="J9170">
            <v>1297.83</v>
          </cell>
          <cell r="K9170">
            <v>40.1400000000001</v>
          </cell>
          <cell r="L9170">
            <v>0</v>
          </cell>
          <cell r="M9170">
            <v>40.14</v>
          </cell>
        </row>
        <row r="9170">
          <cell r="X9170" t="str">
            <v>柳州</v>
          </cell>
        </row>
        <row r="9171">
          <cell r="I9171">
            <v>1337.97</v>
          </cell>
          <cell r="J9171">
            <v>1297.83</v>
          </cell>
          <cell r="K9171">
            <v>40.1400000000001</v>
          </cell>
          <cell r="L9171">
            <v>0</v>
          </cell>
          <cell r="M9171">
            <v>40.14</v>
          </cell>
        </row>
        <row r="9171">
          <cell r="X9171" t="str">
            <v>柳州</v>
          </cell>
        </row>
        <row r="9172">
          <cell r="I9172">
            <v>1338.1</v>
          </cell>
          <cell r="J9172">
            <v>1297.95</v>
          </cell>
          <cell r="K9172">
            <v>40.1499999999998</v>
          </cell>
          <cell r="L9172">
            <v>0</v>
          </cell>
          <cell r="M9172">
            <v>40.15</v>
          </cell>
        </row>
        <row r="9172">
          <cell r="X9172" t="str">
            <v>柳州</v>
          </cell>
        </row>
        <row r="9173">
          <cell r="I9173">
            <v>1337.97</v>
          </cell>
          <cell r="J9173">
            <v>1297.83</v>
          </cell>
          <cell r="K9173">
            <v>40.1400000000001</v>
          </cell>
          <cell r="L9173">
            <v>0</v>
          </cell>
          <cell r="M9173">
            <v>40.14</v>
          </cell>
        </row>
        <row r="9173">
          <cell r="X9173" t="str">
            <v>柳州</v>
          </cell>
        </row>
        <row r="9174">
          <cell r="I9174">
            <v>1338.1</v>
          </cell>
          <cell r="J9174">
            <v>1297.95</v>
          </cell>
          <cell r="K9174">
            <v>40.1499999999998</v>
          </cell>
          <cell r="L9174">
            <v>0</v>
          </cell>
          <cell r="M9174">
            <v>40.15</v>
          </cell>
        </row>
        <row r="9174">
          <cell r="X9174" t="str">
            <v>柳州</v>
          </cell>
        </row>
        <row r="9175">
          <cell r="I9175">
            <v>1338.1</v>
          </cell>
          <cell r="J9175">
            <v>1297.95</v>
          </cell>
          <cell r="K9175">
            <v>40.1499999999998</v>
          </cell>
          <cell r="L9175">
            <v>0</v>
          </cell>
          <cell r="M9175">
            <v>40.15</v>
          </cell>
        </row>
        <row r="9175">
          <cell r="X9175" t="str">
            <v>柳州</v>
          </cell>
        </row>
        <row r="9176">
          <cell r="I9176">
            <v>1338.1</v>
          </cell>
          <cell r="J9176">
            <v>1297.95</v>
          </cell>
          <cell r="K9176">
            <v>40.1499999999998</v>
          </cell>
          <cell r="L9176">
            <v>0</v>
          </cell>
          <cell r="M9176">
            <v>40.15</v>
          </cell>
        </row>
        <row r="9176">
          <cell r="X9176" t="str">
            <v>柳州</v>
          </cell>
        </row>
        <row r="9177">
          <cell r="I9177">
            <v>1338.1</v>
          </cell>
          <cell r="J9177">
            <v>1297.95</v>
          </cell>
          <cell r="K9177">
            <v>40.1499999999998</v>
          </cell>
          <cell r="L9177">
            <v>0</v>
          </cell>
          <cell r="M9177">
            <v>40.15</v>
          </cell>
        </row>
        <row r="9177">
          <cell r="X9177" t="str">
            <v>柳州</v>
          </cell>
        </row>
        <row r="9178">
          <cell r="I9178">
            <v>1338.1</v>
          </cell>
          <cell r="J9178">
            <v>1297.95</v>
          </cell>
          <cell r="K9178">
            <v>40.1499999999998</v>
          </cell>
          <cell r="L9178">
            <v>0</v>
          </cell>
          <cell r="M9178">
            <v>40.15</v>
          </cell>
        </row>
        <row r="9178">
          <cell r="X9178" t="str">
            <v>柳州</v>
          </cell>
        </row>
        <row r="9179">
          <cell r="I9179">
            <v>1338.1</v>
          </cell>
          <cell r="J9179">
            <v>1297.95</v>
          </cell>
          <cell r="K9179">
            <v>40.1499999999998</v>
          </cell>
          <cell r="L9179">
            <v>0</v>
          </cell>
          <cell r="M9179">
            <v>40.15</v>
          </cell>
        </row>
        <row r="9179">
          <cell r="X9179" t="str">
            <v>柳州</v>
          </cell>
        </row>
        <row r="9180">
          <cell r="I9180">
            <v>1338.1</v>
          </cell>
          <cell r="J9180">
            <v>1297.95</v>
          </cell>
          <cell r="K9180">
            <v>40.1499999999998</v>
          </cell>
          <cell r="L9180">
            <v>0</v>
          </cell>
          <cell r="M9180">
            <v>40.15</v>
          </cell>
        </row>
        <row r="9180">
          <cell r="X9180" t="str">
            <v>柳州</v>
          </cell>
        </row>
        <row r="9181">
          <cell r="I9181">
            <v>1338.1</v>
          </cell>
          <cell r="J9181">
            <v>1297.95</v>
          </cell>
          <cell r="K9181">
            <v>40.1499999999998</v>
          </cell>
          <cell r="L9181">
            <v>0</v>
          </cell>
          <cell r="M9181">
            <v>40.15</v>
          </cell>
        </row>
        <row r="9181">
          <cell r="X9181" t="str">
            <v>柳州</v>
          </cell>
        </row>
        <row r="9182">
          <cell r="I9182">
            <v>1338.1</v>
          </cell>
          <cell r="J9182">
            <v>1297.95</v>
          </cell>
          <cell r="K9182">
            <v>40.1499999999998</v>
          </cell>
          <cell r="L9182">
            <v>0</v>
          </cell>
          <cell r="M9182">
            <v>40.15</v>
          </cell>
        </row>
        <row r="9182">
          <cell r="X9182" t="str">
            <v>柳州</v>
          </cell>
        </row>
        <row r="9183">
          <cell r="I9183">
            <v>1336.87</v>
          </cell>
          <cell r="J9183">
            <v>1296.76</v>
          </cell>
          <cell r="K9183">
            <v>40.1099999999999</v>
          </cell>
          <cell r="L9183">
            <v>0</v>
          </cell>
          <cell r="M9183">
            <v>40.11</v>
          </cell>
        </row>
        <row r="9183">
          <cell r="X9183" t="str">
            <v>柳州</v>
          </cell>
        </row>
        <row r="9184">
          <cell r="I9184">
            <v>1337.97</v>
          </cell>
          <cell r="J9184">
            <v>1297.83</v>
          </cell>
          <cell r="K9184">
            <v>40.1400000000001</v>
          </cell>
          <cell r="L9184">
            <v>0</v>
          </cell>
          <cell r="M9184">
            <v>40.14</v>
          </cell>
        </row>
        <row r="9184">
          <cell r="X9184" t="str">
            <v>柳州</v>
          </cell>
        </row>
        <row r="9185">
          <cell r="I9185">
            <v>1337.97</v>
          </cell>
          <cell r="J9185">
            <v>1297.83</v>
          </cell>
          <cell r="K9185">
            <v>40.1400000000001</v>
          </cell>
          <cell r="L9185">
            <v>0</v>
          </cell>
          <cell r="M9185">
            <v>40.14</v>
          </cell>
        </row>
        <row r="9185">
          <cell r="X9185" t="str">
            <v>柳州</v>
          </cell>
        </row>
        <row r="9186">
          <cell r="I9186">
            <v>1337.97</v>
          </cell>
          <cell r="J9186">
            <v>1297.83</v>
          </cell>
          <cell r="K9186">
            <v>40.1400000000001</v>
          </cell>
          <cell r="L9186">
            <v>0</v>
          </cell>
          <cell r="M9186">
            <v>40.14</v>
          </cell>
        </row>
        <row r="9186">
          <cell r="X9186" t="str">
            <v>柳州</v>
          </cell>
        </row>
        <row r="9187">
          <cell r="I9187">
            <v>1337.97</v>
          </cell>
          <cell r="J9187">
            <v>1297.83</v>
          </cell>
          <cell r="K9187">
            <v>40.1400000000001</v>
          </cell>
          <cell r="L9187">
            <v>0</v>
          </cell>
          <cell r="M9187">
            <v>40.14</v>
          </cell>
        </row>
        <row r="9187">
          <cell r="X9187" t="str">
            <v>柳州</v>
          </cell>
        </row>
        <row r="9188">
          <cell r="I9188">
            <v>1337.97</v>
          </cell>
          <cell r="J9188">
            <v>1297.83</v>
          </cell>
          <cell r="K9188">
            <v>40.1400000000001</v>
          </cell>
          <cell r="L9188">
            <v>0</v>
          </cell>
          <cell r="M9188">
            <v>40.14</v>
          </cell>
        </row>
        <row r="9188">
          <cell r="X9188" t="str">
            <v>柳州</v>
          </cell>
        </row>
        <row r="9189">
          <cell r="I9189">
            <v>1338.1</v>
          </cell>
          <cell r="J9189">
            <v>1297.95</v>
          </cell>
          <cell r="K9189">
            <v>40.1499999999998</v>
          </cell>
          <cell r="L9189">
            <v>0</v>
          </cell>
          <cell r="M9189">
            <v>40.15</v>
          </cell>
        </row>
        <row r="9189">
          <cell r="X9189" t="str">
            <v>柳州</v>
          </cell>
        </row>
        <row r="9190">
          <cell r="I9190">
            <v>1338.1</v>
          </cell>
          <cell r="J9190">
            <v>1297.95</v>
          </cell>
          <cell r="K9190">
            <v>40.1499999999998</v>
          </cell>
          <cell r="L9190">
            <v>0</v>
          </cell>
          <cell r="M9190">
            <v>40.15</v>
          </cell>
        </row>
        <row r="9190">
          <cell r="X9190" t="str">
            <v>柳州</v>
          </cell>
        </row>
        <row r="9191">
          <cell r="I9191">
            <v>1338.1</v>
          </cell>
          <cell r="J9191">
            <v>1297.95</v>
          </cell>
          <cell r="K9191">
            <v>40.1499999999998</v>
          </cell>
          <cell r="L9191">
            <v>0</v>
          </cell>
          <cell r="M9191">
            <v>40.15</v>
          </cell>
        </row>
        <row r="9191">
          <cell r="X9191" t="str">
            <v>柳州</v>
          </cell>
        </row>
        <row r="9192">
          <cell r="I9192">
            <v>1338.1</v>
          </cell>
          <cell r="J9192">
            <v>1297.95</v>
          </cell>
          <cell r="K9192">
            <v>40.1499999999998</v>
          </cell>
          <cell r="L9192">
            <v>0</v>
          </cell>
          <cell r="M9192">
            <v>40.15</v>
          </cell>
        </row>
        <row r="9192">
          <cell r="X9192" t="str">
            <v>柳州</v>
          </cell>
        </row>
        <row r="9193">
          <cell r="I9193">
            <v>1338.1</v>
          </cell>
          <cell r="J9193">
            <v>1297.95</v>
          </cell>
          <cell r="K9193">
            <v>40.1499999999998</v>
          </cell>
          <cell r="L9193">
            <v>0</v>
          </cell>
          <cell r="M9193">
            <v>40.15</v>
          </cell>
        </row>
        <row r="9193">
          <cell r="X9193" t="str">
            <v>柳州</v>
          </cell>
        </row>
        <row r="9194">
          <cell r="I9194">
            <v>1338.1</v>
          </cell>
          <cell r="J9194">
            <v>1297.95</v>
          </cell>
          <cell r="K9194">
            <v>40.1499999999998</v>
          </cell>
          <cell r="L9194">
            <v>0</v>
          </cell>
          <cell r="M9194">
            <v>40.15</v>
          </cell>
        </row>
        <row r="9194">
          <cell r="X9194" t="str">
            <v>柳州</v>
          </cell>
        </row>
        <row r="9195">
          <cell r="I9195">
            <v>1338.1</v>
          </cell>
          <cell r="J9195">
            <v>1297.95</v>
          </cell>
          <cell r="K9195">
            <v>40.1499999999998</v>
          </cell>
          <cell r="L9195">
            <v>0</v>
          </cell>
          <cell r="M9195">
            <v>40.15</v>
          </cell>
        </row>
        <row r="9195">
          <cell r="X9195" t="str">
            <v>柳州</v>
          </cell>
        </row>
        <row r="9196">
          <cell r="I9196">
            <v>1338.1</v>
          </cell>
          <cell r="J9196">
            <v>1297.95</v>
          </cell>
          <cell r="K9196">
            <v>40.1499999999998</v>
          </cell>
          <cell r="L9196">
            <v>0</v>
          </cell>
          <cell r="M9196">
            <v>40.15</v>
          </cell>
        </row>
        <row r="9196">
          <cell r="X9196" t="str">
            <v>柳州</v>
          </cell>
        </row>
        <row r="9197">
          <cell r="I9197">
            <v>1338.1</v>
          </cell>
          <cell r="J9197">
            <v>1297.95</v>
          </cell>
          <cell r="K9197">
            <v>40.1499999999998</v>
          </cell>
          <cell r="L9197">
            <v>0</v>
          </cell>
          <cell r="M9197">
            <v>40.15</v>
          </cell>
        </row>
        <row r="9197">
          <cell r="X9197" t="str">
            <v>柳州</v>
          </cell>
        </row>
        <row r="9198">
          <cell r="I9198">
            <v>1338.1</v>
          </cell>
          <cell r="J9198">
            <v>1297.95</v>
          </cell>
          <cell r="K9198">
            <v>40.1499999999998</v>
          </cell>
          <cell r="L9198">
            <v>0</v>
          </cell>
          <cell r="M9198">
            <v>40.15</v>
          </cell>
        </row>
        <row r="9198">
          <cell r="X9198" t="str">
            <v>柳州</v>
          </cell>
        </row>
        <row r="9199">
          <cell r="I9199">
            <v>1338.1</v>
          </cell>
          <cell r="J9199">
            <v>1297.95</v>
          </cell>
          <cell r="K9199">
            <v>40.1499999999998</v>
          </cell>
          <cell r="L9199">
            <v>0</v>
          </cell>
          <cell r="M9199">
            <v>40.15</v>
          </cell>
        </row>
        <row r="9199">
          <cell r="X9199" t="str">
            <v>柳州</v>
          </cell>
        </row>
        <row r="9200">
          <cell r="I9200">
            <v>1338.1</v>
          </cell>
          <cell r="J9200">
            <v>1297.95</v>
          </cell>
          <cell r="K9200">
            <v>40.1499999999998</v>
          </cell>
          <cell r="L9200">
            <v>0</v>
          </cell>
          <cell r="M9200">
            <v>40.15</v>
          </cell>
        </row>
        <row r="9200">
          <cell r="X9200" t="str">
            <v>柳州</v>
          </cell>
        </row>
        <row r="9201">
          <cell r="I9201">
            <v>1337.97</v>
          </cell>
          <cell r="J9201">
            <v>1297.83</v>
          </cell>
          <cell r="K9201">
            <v>40.1400000000001</v>
          </cell>
          <cell r="L9201">
            <v>0</v>
          </cell>
          <cell r="M9201">
            <v>40.14</v>
          </cell>
        </row>
        <row r="9201">
          <cell r="X9201" t="str">
            <v>柳州</v>
          </cell>
        </row>
        <row r="9202">
          <cell r="I9202">
            <v>1338.1</v>
          </cell>
          <cell r="J9202">
            <v>1297.95</v>
          </cell>
          <cell r="K9202">
            <v>40.1499999999998</v>
          </cell>
          <cell r="L9202">
            <v>0</v>
          </cell>
          <cell r="M9202">
            <v>40.15</v>
          </cell>
        </row>
        <row r="9202">
          <cell r="X9202" t="str">
            <v>柳州</v>
          </cell>
        </row>
        <row r="9203">
          <cell r="I9203">
            <v>1338.1</v>
          </cell>
          <cell r="J9203">
            <v>1297.95</v>
          </cell>
          <cell r="K9203">
            <v>40.1499999999998</v>
          </cell>
          <cell r="L9203">
            <v>0</v>
          </cell>
          <cell r="M9203">
            <v>40.15</v>
          </cell>
        </row>
        <row r="9203">
          <cell r="X9203" t="str">
            <v>柳州</v>
          </cell>
        </row>
        <row r="9204">
          <cell r="I9204">
            <v>1338.1</v>
          </cell>
          <cell r="J9204">
            <v>1297.95</v>
          </cell>
          <cell r="K9204">
            <v>40.1499999999998</v>
          </cell>
          <cell r="L9204">
            <v>0</v>
          </cell>
          <cell r="M9204">
            <v>40.15</v>
          </cell>
        </row>
        <row r="9204">
          <cell r="X9204" t="str">
            <v>柳州</v>
          </cell>
        </row>
        <row r="9205">
          <cell r="I9205">
            <v>1338.1</v>
          </cell>
          <cell r="J9205">
            <v>1297.95</v>
          </cell>
          <cell r="K9205">
            <v>40.1499999999998</v>
          </cell>
          <cell r="L9205">
            <v>0</v>
          </cell>
          <cell r="M9205">
            <v>40.15</v>
          </cell>
        </row>
        <row r="9205">
          <cell r="X9205" t="str">
            <v>柳州</v>
          </cell>
        </row>
        <row r="9206">
          <cell r="I9206">
            <v>1338.1</v>
          </cell>
          <cell r="J9206">
            <v>1297.95</v>
          </cell>
          <cell r="K9206">
            <v>40.1499999999998</v>
          </cell>
          <cell r="L9206">
            <v>0</v>
          </cell>
          <cell r="M9206">
            <v>40.15</v>
          </cell>
        </row>
        <row r="9206">
          <cell r="X9206" t="str">
            <v>柳州</v>
          </cell>
        </row>
        <row r="9207">
          <cell r="I9207">
            <v>1338.1</v>
          </cell>
          <cell r="J9207">
            <v>1297.95</v>
          </cell>
          <cell r="K9207">
            <v>40.1499999999998</v>
          </cell>
          <cell r="L9207">
            <v>0</v>
          </cell>
          <cell r="M9207">
            <v>40.15</v>
          </cell>
        </row>
        <row r="9207">
          <cell r="X9207" t="str">
            <v>柳州</v>
          </cell>
        </row>
        <row r="9208">
          <cell r="I9208">
            <v>1338.1</v>
          </cell>
          <cell r="J9208">
            <v>1297.95</v>
          </cell>
          <cell r="K9208">
            <v>40.1499999999998</v>
          </cell>
          <cell r="L9208">
            <v>0</v>
          </cell>
          <cell r="M9208">
            <v>40.15</v>
          </cell>
        </row>
        <row r="9208">
          <cell r="X9208" t="str">
            <v>柳州</v>
          </cell>
        </row>
        <row r="9209">
          <cell r="I9209">
            <v>1338.1</v>
          </cell>
          <cell r="J9209">
            <v>1297.95</v>
          </cell>
          <cell r="K9209">
            <v>40.1499999999998</v>
          </cell>
          <cell r="L9209">
            <v>0</v>
          </cell>
          <cell r="M9209">
            <v>40.15</v>
          </cell>
        </row>
        <row r="9209">
          <cell r="X9209" t="str">
            <v>柳州</v>
          </cell>
        </row>
        <row r="9210">
          <cell r="I9210">
            <v>1338.1</v>
          </cell>
          <cell r="J9210">
            <v>1297.95</v>
          </cell>
          <cell r="K9210">
            <v>40.1499999999998</v>
          </cell>
          <cell r="L9210">
            <v>0</v>
          </cell>
          <cell r="M9210">
            <v>40.15</v>
          </cell>
        </row>
        <row r="9210">
          <cell r="X9210" t="str">
            <v>柳州</v>
          </cell>
        </row>
        <row r="9211">
          <cell r="I9211">
            <v>1338.1</v>
          </cell>
          <cell r="J9211">
            <v>1297.95</v>
          </cell>
          <cell r="K9211">
            <v>40.1499999999998</v>
          </cell>
          <cell r="L9211">
            <v>0</v>
          </cell>
          <cell r="M9211">
            <v>40.15</v>
          </cell>
        </row>
        <row r="9211">
          <cell r="X9211" t="str">
            <v>柳州</v>
          </cell>
        </row>
        <row r="9212">
          <cell r="I9212">
            <v>1338.1</v>
          </cell>
          <cell r="J9212">
            <v>1297.95</v>
          </cell>
          <cell r="K9212">
            <v>40.1499999999998</v>
          </cell>
          <cell r="L9212">
            <v>0</v>
          </cell>
          <cell r="M9212">
            <v>40.15</v>
          </cell>
        </row>
        <row r="9212">
          <cell r="X9212" t="str">
            <v>柳州</v>
          </cell>
        </row>
        <row r="9213">
          <cell r="I9213">
            <v>1338.1</v>
          </cell>
          <cell r="J9213">
            <v>1297.95</v>
          </cell>
          <cell r="K9213">
            <v>40.1499999999998</v>
          </cell>
          <cell r="L9213">
            <v>0</v>
          </cell>
          <cell r="M9213">
            <v>40.15</v>
          </cell>
        </row>
        <row r="9213">
          <cell r="X9213" t="str">
            <v>柳州</v>
          </cell>
        </row>
        <row r="9214">
          <cell r="I9214">
            <v>1337.97</v>
          </cell>
          <cell r="J9214">
            <v>1297.83</v>
          </cell>
          <cell r="K9214">
            <v>40.1400000000001</v>
          </cell>
          <cell r="L9214">
            <v>0</v>
          </cell>
          <cell r="M9214">
            <v>40.14</v>
          </cell>
        </row>
        <row r="9214">
          <cell r="X9214" t="str">
            <v>柳州</v>
          </cell>
        </row>
        <row r="9215">
          <cell r="I9215">
            <v>1337.97</v>
          </cell>
          <cell r="J9215">
            <v>1297.83</v>
          </cell>
          <cell r="K9215">
            <v>40.1400000000001</v>
          </cell>
          <cell r="L9215">
            <v>0</v>
          </cell>
          <cell r="M9215">
            <v>40.14</v>
          </cell>
        </row>
        <row r="9215">
          <cell r="X9215" t="str">
            <v>柳州</v>
          </cell>
        </row>
        <row r="9216">
          <cell r="I9216">
            <v>1337.97</v>
          </cell>
          <cell r="J9216">
            <v>1297.83</v>
          </cell>
          <cell r="K9216">
            <v>40.1400000000001</v>
          </cell>
          <cell r="L9216">
            <v>0</v>
          </cell>
          <cell r="M9216">
            <v>40.14</v>
          </cell>
        </row>
        <row r="9216">
          <cell r="X9216" t="str">
            <v>柳州</v>
          </cell>
        </row>
        <row r="9217">
          <cell r="I9217">
            <v>1337.97</v>
          </cell>
          <cell r="J9217">
            <v>1297.83</v>
          </cell>
          <cell r="K9217">
            <v>40.1400000000001</v>
          </cell>
          <cell r="L9217">
            <v>0</v>
          </cell>
          <cell r="M9217">
            <v>40.14</v>
          </cell>
        </row>
        <row r="9217">
          <cell r="X9217" t="str">
            <v>柳州</v>
          </cell>
        </row>
        <row r="9218">
          <cell r="I9218">
            <v>1337.97</v>
          </cell>
          <cell r="J9218">
            <v>1297.83</v>
          </cell>
          <cell r="K9218">
            <v>40.1400000000001</v>
          </cell>
          <cell r="L9218">
            <v>0</v>
          </cell>
          <cell r="M9218">
            <v>40.14</v>
          </cell>
        </row>
        <row r="9218">
          <cell r="X9218" t="str">
            <v>柳州</v>
          </cell>
        </row>
        <row r="9219">
          <cell r="I9219">
            <v>1337.97</v>
          </cell>
          <cell r="J9219">
            <v>1297.83</v>
          </cell>
          <cell r="K9219">
            <v>40.1400000000001</v>
          </cell>
          <cell r="L9219">
            <v>0</v>
          </cell>
          <cell r="M9219">
            <v>40.14</v>
          </cell>
        </row>
        <row r="9219">
          <cell r="X9219" t="str">
            <v>柳州</v>
          </cell>
        </row>
        <row r="9220">
          <cell r="I9220">
            <v>1337.97</v>
          </cell>
          <cell r="J9220">
            <v>1297.83</v>
          </cell>
          <cell r="K9220">
            <v>40.1400000000001</v>
          </cell>
          <cell r="L9220">
            <v>0</v>
          </cell>
          <cell r="M9220">
            <v>40.14</v>
          </cell>
        </row>
        <row r="9220">
          <cell r="X9220" t="str">
            <v>柳州</v>
          </cell>
        </row>
        <row r="9221">
          <cell r="I9221">
            <v>1338.1</v>
          </cell>
          <cell r="J9221">
            <v>1297.95</v>
          </cell>
          <cell r="K9221">
            <v>40.1499999999998</v>
          </cell>
          <cell r="L9221">
            <v>0</v>
          </cell>
          <cell r="M9221">
            <v>40.15</v>
          </cell>
        </row>
        <row r="9221">
          <cell r="X9221" t="str">
            <v>柳州</v>
          </cell>
        </row>
        <row r="9222">
          <cell r="I9222">
            <v>1338.1</v>
          </cell>
          <cell r="J9222">
            <v>1297.95</v>
          </cell>
          <cell r="K9222">
            <v>40.1499999999998</v>
          </cell>
          <cell r="L9222">
            <v>0</v>
          </cell>
          <cell r="M9222">
            <v>40.15</v>
          </cell>
        </row>
        <row r="9222">
          <cell r="X9222" t="str">
            <v>柳州</v>
          </cell>
        </row>
        <row r="9223">
          <cell r="I9223">
            <v>1338.1</v>
          </cell>
          <cell r="J9223">
            <v>1297.95</v>
          </cell>
          <cell r="K9223">
            <v>40.1499999999998</v>
          </cell>
          <cell r="L9223">
            <v>0</v>
          </cell>
          <cell r="M9223">
            <v>40.15</v>
          </cell>
        </row>
        <row r="9223">
          <cell r="X9223" t="str">
            <v>柳州</v>
          </cell>
        </row>
        <row r="9224">
          <cell r="I9224">
            <v>1338.1</v>
          </cell>
          <cell r="J9224">
            <v>1297.95</v>
          </cell>
          <cell r="K9224">
            <v>40.1499999999998</v>
          </cell>
          <cell r="L9224">
            <v>0</v>
          </cell>
          <cell r="M9224">
            <v>40.15</v>
          </cell>
        </row>
        <row r="9224">
          <cell r="X9224" t="str">
            <v>柳州</v>
          </cell>
        </row>
        <row r="9225">
          <cell r="I9225">
            <v>1338.1</v>
          </cell>
          <cell r="J9225">
            <v>1297.95</v>
          </cell>
          <cell r="K9225">
            <v>40.1499999999998</v>
          </cell>
          <cell r="L9225">
            <v>0</v>
          </cell>
          <cell r="M9225">
            <v>40.15</v>
          </cell>
        </row>
        <row r="9225">
          <cell r="X9225" t="str">
            <v>柳州</v>
          </cell>
        </row>
        <row r="9226">
          <cell r="I9226">
            <v>1338.1</v>
          </cell>
          <cell r="J9226">
            <v>1297.95</v>
          </cell>
          <cell r="K9226">
            <v>40.1499999999998</v>
          </cell>
          <cell r="L9226">
            <v>0</v>
          </cell>
          <cell r="M9226">
            <v>40.15</v>
          </cell>
        </row>
        <row r="9226">
          <cell r="X9226" t="str">
            <v>柳州</v>
          </cell>
        </row>
        <row r="9227">
          <cell r="I9227">
            <v>1338.1</v>
          </cell>
          <cell r="J9227">
            <v>1297.95</v>
          </cell>
          <cell r="K9227">
            <v>40.1499999999998</v>
          </cell>
          <cell r="L9227">
            <v>0</v>
          </cell>
          <cell r="M9227">
            <v>40.15</v>
          </cell>
        </row>
        <row r="9227">
          <cell r="X9227" t="str">
            <v>柳州</v>
          </cell>
        </row>
        <row r="9228">
          <cell r="I9228">
            <v>1338.1</v>
          </cell>
          <cell r="J9228">
            <v>1297.95</v>
          </cell>
          <cell r="K9228">
            <v>40.1499999999998</v>
          </cell>
          <cell r="L9228">
            <v>0</v>
          </cell>
          <cell r="M9228">
            <v>40.15</v>
          </cell>
        </row>
        <row r="9228">
          <cell r="X9228" t="str">
            <v>柳州</v>
          </cell>
        </row>
        <row r="9229">
          <cell r="I9229">
            <v>1338.1</v>
          </cell>
          <cell r="J9229">
            <v>1297.95</v>
          </cell>
          <cell r="K9229">
            <v>40.1499999999998</v>
          </cell>
          <cell r="L9229">
            <v>0</v>
          </cell>
          <cell r="M9229">
            <v>40.15</v>
          </cell>
        </row>
        <row r="9229">
          <cell r="X9229" t="str">
            <v>柳州</v>
          </cell>
        </row>
        <row r="9230">
          <cell r="I9230">
            <v>1338.1</v>
          </cell>
          <cell r="J9230">
            <v>1297.95</v>
          </cell>
          <cell r="K9230">
            <v>40.1499999999998</v>
          </cell>
          <cell r="L9230">
            <v>0</v>
          </cell>
          <cell r="M9230">
            <v>40.15</v>
          </cell>
        </row>
        <row r="9230">
          <cell r="X9230" t="str">
            <v>柳州</v>
          </cell>
        </row>
        <row r="9231">
          <cell r="I9231">
            <v>1338.1</v>
          </cell>
          <cell r="J9231">
            <v>1297.95</v>
          </cell>
          <cell r="K9231">
            <v>40.1499999999998</v>
          </cell>
          <cell r="L9231">
            <v>0</v>
          </cell>
          <cell r="M9231">
            <v>40.15</v>
          </cell>
        </row>
        <row r="9231">
          <cell r="X9231" t="str">
            <v>柳州</v>
          </cell>
        </row>
        <row r="9232">
          <cell r="I9232">
            <v>1338.1</v>
          </cell>
          <cell r="J9232">
            <v>1297.95</v>
          </cell>
          <cell r="K9232">
            <v>40.1499999999998</v>
          </cell>
          <cell r="L9232">
            <v>0</v>
          </cell>
          <cell r="M9232">
            <v>40.15</v>
          </cell>
        </row>
        <row r="9232">
          <cell r="X9232" t="str">
            <v>柳州</v>
          </cell>
        </row>
        <row r="9233">
          <cell r="I9233">
            <v>1338.1</v>
          </cell>
          <cell r="J9233">
            <v>1297.95</v>
          </cell>
          <cell r="K9233">
            <v>40.1499999999998</v>
          </cell>
          <cell r="L9233">
            <v>0</v>
          </cell>
          <cell r="M9233">
            <v>40.15</v>
          </cell>
        </row>
        <row r="9233">
          <cell r="X9233" t="str">
            <v>柳州</v>
          </cell>
        </row>
        <row r="9234">
          <cell r="I9234">
            <v>1338.1</v>
          </cell>
          <cell r="J9234">
            <v>1297.95</v>
          </cell>
          <cell r="K9234">
            <v>40.1499999999998</v>
          </cell>
          <cell r="L9234">
            <v>0</v>
          </cell>
          <cell r="M9234">
            <v>40.15</v>
          </cell>
        </row>
        <row r="9234">
          <cell r="X9234" t="str">
            <v>柳州</v>
          </cell>
        </row>
        <row r="9235">
          <cell r="I9235">
            <v>1337.97</v>
          </cell>
          <cell r="J9235">
            <v>1297.83</v>
          </cell>
          <cell r="K9235">
            <v>40.1400000000001</v>
          </cell>
          <cell r="L9235">
            <v>0</v>
          </cell>
          <cell r="M9235">
            <v>40.14</v>
          </cell>
        </row>
        <row r="9235">
          <cell r="X9235" t="str">
            <v>柳州</v>
          </cell>
        </row>
        <row r="9236">
          <cell r="I9236">
            <v>1337.97</v>
          </cell>
          <cell r="J9236">
            <v>1297.83</v>
          </cell>
          <cell r="K9236">
            <v>40.1400000000001</v>
          </cell>
          <cell r="L9236">
            <v>0</v>
          </cell>
          <cell r="M9236">
            <v>40.14</v>
          </cell>
        </row>
        <row r="9236">
          <cell r="X9236" t="str">
            <v>柳州</v>
          </cell>
        </row>
        <row r="9237">
          <cell r="I9237">
            <v>1338.1</v>
          </cell>
          <cell r="J9237">
            <v>1297.95</v>
          </cell>
          <cell r="K9237">
            <v>40.1499999999998</v>
          </cell>
          <cell r="L9237">
            <v>0</v>
          </cell>
          <cell r="M9237">
            <v>40.15</v>
          </cell>
        </row>
        <row r="9237">
          <cell r="X9237" t="str">
            <v>柳州</v>
          </cell>
        </row>
        <row r="9238">
          <cell r="I9238">
            <v>1338.1</v>
          </cell>
          <cell r="J9238">
            <v>1297.95</v>
          </cell>
          <cell r="K9238">
            <v>40.1499999999998</v>
          </cell>
          <cell r="L9238">
            <v>0</v>
          </cell>
          <cell r="M9238">
            <v>40.15</v>
          </cell>
        </row>
        <row r="9238">
          <cell r="X9238" t="str">
            <v>柳州</v>
          </cell>
        </row>
        <row r="9239">
          <cell r="I9239">
            <v>1338.1</v>
          </cell>
          <cell r="J9239">
            <v>1297.95</v>
          </cell>
          <cell r="K9239">
            <v>40.1499999999998</v>
          </cell>
          <cell r="L9239">
            <v>0</v>
          </cell>
          <cell r="M9239">
            <v>40.15</v>
          </cell>
        </row>
        <row r="9239">
          <cell r="X9239" t="str">
            <v>柳州</v>
          </cell>
        </row>
        <row r="9240">
          <cell r="I9240">
            <v>1338.1</v>
          </cell>
          <cell r="J9240">
            <v>1297.95</v>
          </cell>
          <cell r="K9240">
            <v>40.1499999999998</v>
          </cell>
          <cell r="L9240">
            <v>0</v>
          </cell>
          <cell r="M9240">
            <v>40.15</v>
          </cell>
        </row>
        <row r="9240">
          <cell r="X9240" t="str">
            <v>柳州</v>
          </cell>
        </row>
        <row r="9241">
          <cell r="I9241">
            <v>1338.1</v>
          </cell>
          <cell r="J9241">
            <v>1297.95</v>
          </cell>
          <cell r="K9241">
            <v>40.1499999999998</v>
          </cell>
          <cell r="L9241">
            <v>0</v>
          </cell>
          <cell r="M9241">
            <v>40.15</v>
          </cell>
        </row>
        <row r="9241">
          <cell r="X9241" t="str">
            <v>柳州</v>
          </cell>
        </row>
        <row r="9242">
          <cell r="I9242">
            <v>1338.1</v>
          </cell>
          <cell r="J9242">
            <v>1297.95</v>
          </cell>
          <cell r="K9242">
            <v>40.1499999999998</v>
          </cell>
          <cell r="L9242">
            <v>0</v>
          </cell>
          <cell r="M9242">
            <v>40.15</v>
          </cell>
        </row>
        <row r="9242">
          <cell r="X9242" t="str">
            <v>柳州</v>
          </cell>
        </row>
        <row r="9243">
          <cell r="I9243">
            <v>1338.1</v>
          </cell>
          <cell r="J9243">
            <v>1297.95</v>
          </cell>
          <cell r="K9243">
            <v>40.1499999999998</v>
          </cell>
          <cell r="L9243">
            <v>0</v>
          </cell>
          <cell r="M9243">
            <v>40.15</v>
          </cell>
        </row>
        <row r="9243">
          <cell r="X9243" t="str">
            <v>柳州</v>
          </cell>
        </row>
        <row r="9244">
          <cell r="I9244">
            <v>1338.1</v>
          </cell>
          <cell r="J9244">
            <v>1297.95</v>
          </cell>
          <cell r="K9244">
            <v>40.1499999999998</v>
          </cell>
          <cell r="L9244">
            <v>0</v>
          </cell>
          <cell r="M9244">
            <v>40.15</v>
          </cell>
        </row>
        <row r="9244">
          <cell r="X9244" t="str">
            <v>柳州</v>
          </cell>
        </row>
        <row r="9245">
          <cell r="I9245">
            <v>1338.1</v>
          </cell>
          <cell r="J9245">
            <v>1297.95</v>
          </cell>
          <cell r="K9245">
            <v>40.1499999999998</v>
          </cell>
          <cell r="L9245">
            <v>0</v>
          </cell>
          <cell r="M9245">
            <v>40.15</v>
          </cell>
        </row>
        <row r="9245">
          <cell r="X9245" t="str">
            <v>柳州</v>
          </cell>
        </row>
        <row r="9246">
          <cell r="I9246">
            <v>1338.1</v>
          </cell>
          <cell r="J9246">
            <v>1297.95</v>
          </cell>
          <cell r="K9246">
            <v>40.1499999999998</v>
          </cell>
          <cell r="L9246">
            <v>0</v>
          </cell>
          <cell r="M9246">
            <v>40.15</v>
          </cell>
        </row>
        <row r="9246">
          <cell r="X9246" t="str">
            <v>柳州</v>
          </cell>
        </row>
        <row r="9247">
          <cell r="I9247">
            <v>1338.1</v>
          </cell>
          <cell r="J9247">
            <v>1297.95</v>
          </cell>
          <cell r="K9247">
            <v>40.1499999999998</v>
          </cell>
          <cell r="L9247">
            <v>0</v>
          </cell>
          <cell r="M9247">
            <v>40.15</v>
          </cell>
        </row>
        <row r="9247">
          <cell r="X9247" t="str">
            <v>柳州</v>
          </cell>
        </row>
        <row r="9248">
          <cell r="I9248">
            <v>1337.97</v>
          </cell>
          <cell r="J9248">
            <v>1297.83</v>
          </cell>
          <cell r="K9248">
            <v>40.1400000000001</v>
          </cell>
          <cell r="L9248">
            <v>0</v>
          </cell>
          <cell r="M9248">
            <v>40.14</v>
          </cell>
        </row>
        <row r="9248">
          <cell r="X9248" t="str">
            <v>柳州</v>
          </cell>
        </row>
        <row r="9249">
          <cell r="I9249">
            <v>1337.97</v>
          </cell>
          <cell r="J9249">
            <v>1297.83</v>
          </cell>
          <cell r="K9249">
            <v>40.1400000000001</v>
          </cell>
          <cell r="L9249">
            <v>0</v>
          </cell>
          <cell r="M9249">
            <v>40.14</v>
          </cell>
        </row>
        <row r="9249">
          <cell r="X9249" t="str">
            <v>柳州</v>
          </cell>
        </row>
        <row r="9250">
          <cell r="I9250">
            <v>1337.97</v>
          </cell>
          <cell r="J9250">
            <v>1297.83</v>
          </cell>
          <cell r="K9250">
            <v>40.1400000000001</v>
          </cell>
          <cell r="L9250">
            <v>0</v>
          </cell>
          <cell r="M9250">
            <v>40.14</v>
          </cell>
        </row>
        <row r="9250">
          <cell r="X9250" t="str">
            <v>柳州</v>
          </cell>
        </row>
        <row r="9251">
          <cell r="I9251">
            <v>1337.97</v>
          </cell>
          <cell r="J9251">
            <v>1297.83</v>
          </cell>
          <cell r="K9251">
            <v>40.1400000000001</v>
          </cell>
          <cell r="L9251">
            <v>0</v>
          </cell>
          <cell r="M9251">
            <v>40.14</v>
          </cell>
        </row>
        <row r="9251">
          <cell r="X9251" t="str">
            <v>柳州</v>
          </cell>
        </row>
        <row r="9252">
          <cell r="I9252">
            <v>1337.97</v>
          </cell>
          <cell r="J9252">
            <v>1297.83</v>
          </cell>
          <cell r="K9252">
            <v>40.1400000000001</v>
          </cell>
          <cell r="L9252">
            <v>0</v>
          </cell>
          <cell r="M9252">
            <v>40.14</v>
          </cell>
        </row>
        <row r="9252">
          <cell r="X9252" t="str">
            <v>柳州</v>
          </cell>
        </row>
        <row r="9253">
          <cell r="I9253">
            <v>1338.1</v>
          </cell>
          <cell r="J9253">
            <v>1297.95</v>
          </cell>
          <cell r="K9253">
            <v>40.1499999999998</v>
          </cell>
          <cell r="L9253">
            <v>0</v>
          </cell>
          <cell r="M9253">
            <v>40.15</v>
          </cell>
        </row>
        <row r="9253">
          <cell r="X9253" t="str">
            <v>柳州</v>
          </cell>
        </row>
        <row r="9254">
          <cell r="I9254">
            <v>1338.1</v>
          </cell>
          <cell r="J9254">
            <v>1297.95</v>
          </cell>
          <cell r="K9254">
            <v>40.1499999999998</v>
          </cell>
          <cell r="L9254">
            <v>0</v>
          </cell>
          <cell r="M9254">
            <v>40.15</v>
          </cell>
        </row>
        <row r="9254">
          <cell r="X9254" t="str">
            <v>柳州</v>
          </cell>
        </row>
        <row r="9255">
          <cell r="I9255">
            <v>1338.1</v>
          </cell>
          <cell r="J9255">
            <v>1297.95</v>
          </cell>
          <cell r="K9255">
            <v>40.1499999999998</v>
          </cell>
          <cell r="L9255">
            <v>0</v>
          </cell>
          <cell r="M9255">
            <v>40.15</v>
          </cell>
        </row>
        <row r="9255">
          <cell r="X9255" t="str">
            <v>柳州</v>
          </cell>
        </row>
        <row r="9256">
          <cell r="I9256">
            <v>1338.1</v>
          </cell>
          <cell r="J9256">
            <v>1297.95</v>
          </cell>
          <cell r="K9256">
            <v>40.1499999999998</v>
          </cell>
          <cell r="L9256">
            <v>0</v>
          </cell>
          <cell r="M9256">
            <v>40.15</v>
          </cell>
        </row>
        <row r="9256">
          <cell r="X9256" t="str">
            <v>柳州</v>
          </cell>
        </row>
        <row r="9257">
          <cell r="I9257">
            <v>1338.1</v>
          </cell>
          <cell r="J9257">
            <v>1297.95</v>
          </cell>
          <cell r="K9257">
            <v>40.1499999999998</v>
          </cell>
          <cell r="L9257">
            <v>0</v>
          </cell>
          <cell r="M9257">
            <v>40.15</v>
          </cell>
        </row>
        <row r="9257">
          <cell r="X9257" t="str">
            <v>柳州</v>
          </cell>
        </row>
        <row r="9258">
          <cell r="I9258">
            <v>1338.1</v>
          </cell>
          <cell r="J9258">
            <v>1297.95</v>
          </cell>
          <cell r="K9258">
            <v>40.1499999999998</v>
          </cell>
          <cell r="L9258">
            <v>0</v>
          </cell>
          <cell r="M9258">
            <v>40.15</v>
          </cell>
        </row>
        <row r="9258">
          <cell r="X9258" t="str">
            <v>柳州</v>
          </cell>
        </row>
        <row r="9259">
          <cell r="I9259">
            <v>1338.1</v>
          </cell>
          <cell r="J9259">
            <v>1297.95</v>
          </cell>
          <cell r="K9259">
            <v>40.1499999999998</v>
          </cell>
          <cell r="L9259">
            <v>0</v>
          </cell>
          <cell r="M9259">
            <v>40.15</v>
          </cell>
        </row>
        <row r="9259">
          <cell r="X9259" t="str">
            <v>柳州</v>
          </cell>
        </row>
        <row r="9260">
          <cell r="I9260">
            <v>1338.1</v>
          </cell>
          <cell r="J9260">
            <v>1297.95</v>
          </cell>
          <cell r="K9260">
            <v>40.1499999999998</v>
          </cell>
          <cell r="L9260">
            <v>0</v>
          </cell>
          <cell r="M9260">
            <v>40.15</v>
          </cell>
        </row>
        <row r="9260">
          <cell r="X9260" t="str">
            <v>柳州</v>
          </cell>
        </row>
        <row r="9261">
          <cell r="I9261">
            <v>1338.1</v>
          </cell>
          <cell r="J9261">
            <v>1297.95</v>
          </cell>
          <cell r="K9261">
            <v>40.1499999999998</v>
          </cell>
          <cell r="L9261">
            <v>0</v>
          </cell>
          <cell r="M9261">
            <v>40.15</v>
          </cell>
        </row>
        <row r="9261">
          <cell r="X9261" t="str">
            <v>柳州</v>
          </cell>
        </row>
        <row r="9262">
          <cell r="I9262">
            <v>1338.1</v>
          </cell>
          <cell r="J9262">
            <v>1297.95</v>
          </cell>
          <cell r="K9262">
            <v>40.1499999999998</v>
          </cell>
          <cell r="L9262">
            <v>0</v>
          </cell>
          <cell r="M9262">
            <v>40.15</v>
          </cell>
        </row>
        <row r="9262">
          <cell r="X9262" t="str">
            <v>柳州</v>
          </cell>
        </row>
        <row r="9263">
          <cell r="I9263">
            <v>1338.1</v>
          </cell>
          <cell r="J9263">
            <v>1297.95</v>
          </cell>
          <cell r="K9263">
            <v>40.1499999999998</v>
          </cell>
          <cell r="L9263">
            <v>0</v>
          </cell>
          <cell r="M9263">
            <v>40.15</v>
          </cell>
        </row>
        <row r="9263">
          <cell r="X9263" t="str">
            <v>柳州</v>
          </cell>
        </row>
        <row r="9264">
          <cell r="I9264">
            <v>1338.1</v>
          </cell>
          <cell r="J9264">
            <v>1297.95</v>
          </cell>
          <cell r="K9264">
            <v>40.1499999999998</v>
          </cell>
          <cell r="L9264">
            <v>0</v>
          </cell>
          <cell r="M9264">
            <v>40.15</v>
          </cell>
        </row>
        <row r="9264">
          <cell r="X9264" t="str">
            <v>柳州</v>
          </cell>
        </row>
        <row r="9265">
          <cell r="I9265">
            <v>1337.97</v>
          </cell>
          <cell r="J9265">
            <v>1297.83</v>
          </cell>
          <cell r="K9265">
            <v>40.1400000000001</v>
          </cell>
          <cell r="L9265">
            <v>0</v>
          </cell>
          <cell r="M9265">
            <v>40.14</v>
          </cell>
        </row>
        <row r="9265">
          <cell r="X9265" t="str">
            <v>柳州</v>
          </cell>
        </row>
        <row r="9266">
          <cell r="I9266">
            <v>1337.97</v>
          </cell>
          <cell r="J9266">
            <v>1297.83</v>
          </cell>
          <cell r="K9266">
            <v>40.1400000000001</v>
          </cell>
          <cell r="L9266">
            <v>0</v>
          </cell>
          <cell r="M9266">
            <v>40.14</v>
          </cell>
        </row>
        <row r="9266">
          <cell r="X9266" t="str">
            <v>柳州</v>
          </cell>
        </row>
        <row r="9267">
          <cell r="I9267">
            <v>1337.97</v>
          </cell>
          <cell r="J9267">
            <v>1297.83</v>
          </cell>
          <cell r="K9267">
            <v>40.1400000000001</v>
          </cell>
          <cell r="L9267">
            <v>0</v>
          </cell>
          <cell r="M9267">
            <v>40.14</v>
          </cell>
        </row>
        <row r="9267">
          <cell r="X9267" t="str">
            <v>柳州</v>
          </cell>
        </row>
        <row r="9268">
          <cell r="I9268">
            <v>1337.97</v>
          </cell>
          <cell r="J9268">
            <v>1297.83</v>
          </cell>
          <cell r="K9268">
            <v>40.1400000000001</v>
          </cell>
          <cell r="L9268">
            <v>0</v>
          </cell>
          <cell r="M9268">
            <v>40.14</v>
          </cell>
        </row>
        <row r="9268">
          <cell r="X9268" t="str">
            <v>柳州</v>
          </cell>
        </row>
        <row r="9269">
          <cell r="I9269">
            <v>1337.97</v>
          </cell>
          <cell r="J9269">
            <v>1297.83</v>
          </cell>
          <cell r="K9269">
            <v>40.1400000000001</v>
          </cell>
          <cell r="L9269">
            <v>0</v>
          </cell>
          <cell r="M9269">
            <v>40.14</v>
          </cell>
        </row>
        <row r="9269">
          <cell r="X9269" t="str">
            <v>柳州</v>
          </cell>
        </row>
        <row r="9270">
          <cell r="I9270">
            <v>5329.15</v>
          </cell>
          <cell r="J9270">
            <v>5169.27</v>
          </cell>
          <cell r="K9270">
            <v>159.879999999999</v>
          </cell>
          <cell r="L9270">
            <v>0</v>
          </cell>
          <cell r="M9270">
            <v>159.88</v>
          </cell>
        </row>
        <row r="9270">
          <cell r="X9270" t="str">
            <v>柳州</v>
          </cell>
        </row>
        <row r="9271">
          <cell r="I9271">
            <v>5329.15</v>
          </cell>
          <cell r="J9271">
            <v>5169.27</v>
          </cell>
          <cell r="K9271">
            <v>159.879999999999</v>
          </cell>
          <cell r="L9271">
            <v>0</v>
          </cell>
          <cell r="M9271">
            <v>159.88</v>
          </cell>
        </row>
        <row r="9271">
          <cell r="X9271" t="str">
            <v>柳州</v>
          </cell>
        </row>
        <row r="9272">
          <cell r="I9272">
            <v>5329.15</v>
          </cell>
          <cell r="J9272">
            <v>5169.27</v>
          </cell>
          <cell r="K9272">
            <v>159.879999999999</v>
          </cell>
          <cell r="L9272">
            <v>0</v>
          </cell>
          <cell r="M9272">
            <v>159.88</v>
          </cell>
        </row>
        <row r="9272">
          <cell r="X9272" t="str">
            <v>柳州</v>
          </cell>
        </row>
        <row r="9273">
          <cell r="I9273">
            <v>5329.15</v>
          </cell>
          <cell r="J9273">
            <v>5169.27</v>
          </cell>
          <cell r="K9273">
            <v>159.879999999999</v>
          </cell>
          <cell r="L9273">
            <v>0</v>
          </cell>
          <cell r="M9273">
            <v>159.88</v>
          </cell>
        </row>
        <row r="9273">
          <cell r="X9273" t="str">
            <v>柳州</v>
          </cell>
        </row>
        <row r="9274">
          <cell r="I9274">
            <v>5329.15</v>
          </cell>
          <cell r="J9274">
            <v>5169.27</v>
          </cell>
          <cell r="K9274">
            <v>159.879999999999</v>
          </cell>
          <cell r="L9274">
            <v>0</v>
          </cell>
          <cell r="M9274">
            <v>159.88</v>
          </cell>
        </row>
        <row r="9274">
          <cell r="X9274" t="str">
            <v>柳州</v>
          </cell>
        </row>
        <row r="9275">
          <cell r="I9275">
            <v>21809.02</v>
          </cell>
          <cell r="J9275">
            <v>21154.74</v>
          </cell>
          <cell r="K9275">
            <v>654.279999999998</v>
          </cell>
          <cell r="L9275">
            <v>0</v>
          </cell>
          <cell r="M9275">
            <v>654.28</v>
          </cell>
        </row>
        <row r="9275">
          <cell r="X9275" t="str">
            <v>柳州</v>
          </cell>
        </row>
        <row r="9276">
          <cell r="I9276">
            <v>21809.02</v>
          </cell>
          <cell r="J9276">
            <v>21154.74</v>
          </cell>
          <cell r="K9276">
            <v>654.279999999998</v>
          </cell>
          <cell r="L9276">
            <v>0</v>
          </cell>
          <cell r="M9276">
            <v>654.28</v>
          </cell>
        </row>
        <row r="9276">
          <cell r="X9276" t="str">
            <v>柳州</v>
          </cell>
        </row>
        <row r="9277">
          <cell r="I9277">
            <v>21809.02</v>
          </cell>
          <cell r="J9277">
            <v>21154.74</v>
          </cell>
          <cell r="K9277">
            <v>654.279999999998</v>
          </cell>
          <cell r="L9277">
            <v>0</v>
          </cell>
          <cell r="M9277">
            <v>654.28</v>
          </cell>
        </row>
        <row r="9277">
          <cell r="X9277" t="str">
            <v>柳州</v>
          </cell>
        </row>
        <row r="9278">
          <cell r="I9278">
            <v>21809.02</v>
          </cell>
          <cell r="J9278">
            <v>21154.74</v>
          </cell>
          <cell r="K9278">
            <v>654.279999999998</v>
          </cell>
          <cell r="L9278">
            <v>0</v>
          </cell>
          <cell r="M9278">
            <v>654.28</v>
          </cell>
        </row>
        <row r="9278">
          <cell r="X9278" t="str">
            <v>柳州</v>
          </cell>
        </row>
        <row r="9279">
          <cell r="I9279">
            <v>5329.15</v>
          </cell>
          <cell r="J9279">
            <v>5169.27</v>
          </cell>
          <cell r="K9279">
            <v>159.879999999999</v>
          </cell>
          <cell r="L9279">
            <v>0</v>
          </cell>
          <cell r="M9279">
            <v>159.88</v>
          </cell>
        </row>
        <row r="9279">
          <cell r="X9279" t="str">
            <v>柳州</v>
          </cell>
        </row>
        <row r="9280">
          <cell r="I9280">
            <v>5329.15</v>
          </cell>
          <cell r="J9280">
            <v>5169.27</v>
          </cell>
          <cell r="K9280">
            <v>159.879999999999</v>
          </cell>
          <cell r="L9280">
            <v>0</v>
          </cell>
          <cell r="M9280">
            <v>159.88</v>
          </cell>
        </row>
        <row r="9280">
          <cell r="X9280" t="str">
            <v>柳州</v>
          </cell>
        </row>
        <row r="9281">
          <cell r="I9281">
            <v>5329.15</v>
          </cell>
          <cell r="J9281">
            <v>5169.27</v>
          </cell>
          <cell r="K9281">
            <v>159.879999999999</v>
          </cell>
          <cell r="L9281">
            <v>0</v>
          </cell>
          <cell r="M9281">
            <v>159.88</v>
          </cell>
        </row>
        <row r="9281">
          <cell r="X9281" t="str">
            <v>柳州</v>
          </cell>
        </row>
        <row r="9282">
          <cell r="I9282">
            <v>21809.02</v>
          </cell>
          <cell r="J9282">
            <v>21154.74</v>
          </cell>
          <cell r="K9282">
            <v>654.279999999998</v>
          </cell>
          <cell r="L9282">
            <v>0</v>
          </cell>
          <cell r="M9282">
            <v>654.28</v>
          </cell>
        </row>
        <row r="9282">
          <cell r="X9282" t="str">
            <v>柳州</v>
          </cell>
        </row>
        <row r="9283">
          <cell r="I9283">
            <v>21809.02</v>
          </cell>
          <cell r="J9283">
            <v>21154.74</v>
          </cell>
          <cell r="K9283">
            <v>654.279999999998</v>
          </cell>
          <cell r="L9283">
            <v>0</v>
          </cell>
          <cell r="M9283">
            <v>654.28</v>
          </cell>
        </row>
        <row r="9283">
          <cell r="X9283" t="str">
            <v>柳州</v>
          </cell>
        </row>
        <row r="9284">
          <cell r="I9284">
            <v>21809.02</v>
          </cell>
          <cell r="J9284">
            <v>21154.74</v>
          </cell>
          <cell r="K9284">
            <v>654.279999999998</v>
          </cell>
          <cell r="L9284">
            <v>0</v>
          </cell>
          <cell r="M9284">
            <v>654.28</v>
          </cell>
        </row>
        <row r="9284">
          <cell r="X9284" t="str">
            <v>柳州</v>
          </cell>
        </row>
        <row r="9285">
          <cell r="I9285">
            <v>21809.02</v>
          </cell>
          <cell r="J9285">
            <v>21154.74</v>
          </cell>
          <cell r="K9285">
            <v>654.279999999998</v>
          </cell>
          <cell r="L9285">
            <v>0</v>
          </cell>
          <cell r="M9285">
            <v>654.28</v>
          </cell>
        </row>
        <row r="9285">
          <cell r="X9285" t="str">
            <v>柳州</v>
          </cell>
        </row>
        <row r="9286">
          <cell r="I9286">
            <v>5329.15</v>
          </cell>
          <cell r="J9286">
            <v>5169.27</v>
          </cell>
          <cell r="K9286">
            <v>159.879999999999</v>
          </cell>
          <cell r="L9286">
            <v>0</v>
          </cell>
          <cell r="M9286">
            <v>159.88</v>
          </cell>
        </row>
        <row r="9286">
          <cell r="X9286" t="str">
            <v>柳州</v>
          </cell>
        </row>
        <row r="9287">
          <cell r="I9287">
            <v>21809.02</v>
          </cell>
          <cell r="J9287">
            <v>21154.74</v>
          </cell>
          <cell r="K9287">
            <v>654.279999999998</v>
          </cell>
          <cell r="L9287">
            <v>0</v>
          </cell>
          <cell r="M9287">
            <v>654.28</v>
          </cell>
        </row>
        <row r="9287">
          <cell r="X9287" t="str">
            <v>柳州</v>
          </cell>
        </row>
        <row r="9288">
          <cell r="I9288">
            <v>21809.02</v>
          </cell>
          <cell r="J9288">
            <v>21154.74</v>
          </cell>
          <cell r="K9288">
            <v>654.279999999998</v>
          </cell>
          <cell r="L9288">
            <v>0</v>
          </cell>
          <cell r="M9288">
            <v>654.28</v>
          </cell>
        </row>
        <row r="9288">
          <cell r="X9288" t="str">
            <v>柳州</v>
          </cell>
        </row>
        <row r="9289">
          <cell r="I9289">
            <v>21809.02</v>
          </cell>
          <cell r="J9289">
            <v>21154.74</v>
          </cell>
          <cell r="K9289">
            <v>654.279999999998</v>
          </cell>
          <cell r="L9289">
            <v>0</v>
          </cell>
          <cell r="M9289">
            <v>654.28</v>
          </cell>
        </row>
        <row r="9289">
          <cell r="X9289" t="str">
            <v>柳州</v>
          </cell>
        </row>
        <row r="9290">
          <cell r="I9290">
            <v>21809.02</v>
          </cell>
          <cell r="J9290">
            <v>21154.74</v>
          </cell>
          <cell r="K9290">
            <v>654.279999999998</v>
          </cell>
          <cell r="L9290">
            <v>0</v>
          </cell>
          <cell r="M9290">
            <v>654.28</v>
          </cell>
        </row>
        <row r="9290">
          <cell r="X9290" t="str">
            <v>柳州</v>
          </cell>
        </row>
        <row r="9291">
          <cell r="I9291">
            <v>5329.15</v>
          </cell>
          <cell r="J9291">
            <v>5169.27</v>
          </cell>
          <cell r="K9291">
            <v>159.879999999999</v>
          </cell>
          <cell r="L9291">
            <v>0</v>
          </cell>
          <cell r="M9291">
            <v>159.88</v>
          </cell>
        </row>
        <row r="9291">
          <cell r="X9291" t="str">
            <v>柳州</v>
          </cell>
        </row>
        <row r="9292">
          <cell r="I9292">
            <v>21809.02</v>
          </cell>
          <cell r="J9292">
            <v>21154.74</v>
          </cell>
          <cell r="K9292">
            <v>654.279999999998</v>
          </cell>
          <cell r="L9292">
            <v>0</v>
          </cell>
          <cell r="M9292">
            <v>654.28</v>
          </cell>
        </row>
        <row r="9292">
          <cell r="X9292" t="str">
            <v>柳州</v>
          </cell>
        </row>
        <row r="9293">
          <cell r="I9293">
            <v>21809.02</v>
          </cell>
          <cell r="J9293">
            <v>21154.74</v>
          </cell>
          <cell r="K9293">
            <v>654.279999999998</v>
          </cell>
          <cell r="L9293">
            <v>0</v>
          </cell>
          <cell r="M9293">
            <v>654.28</v>
          </cell>
        </row>
        <row r="9293">
          <cell r="X9293" t="str">
            <v>柳州</v>
          </cell>
        </row>
        <row r="9294">
          <cell r="I9294">
            <v>21809.02</v>
          </cell>
          <cell r="J9294">
            <v>21154.74</v>
          </cell>
          <cell r="K9294">
            <v>654.279999999998</v>
          </cell>
          <cell r="L9294">
            <v>0</v>
          </cell>
          <cell r="M9294">
            <v>654.28</v>
          </cell>
        </row>
        <row r="9294">
          <cell r="X9294" t="str">
            <v>柳州</v>
          </cell>
        </row>
        <row r="9295">
          <cell r="I9295">
            <v>21809.02</v>
          </cell>
          <cell r="J9295">
            <v>21154.74</v>
          </cell>
          <cell r="K9295">
            <v>654.279999999998</v>
          </cell>
          <cell r="L9295">
            <v>0</v>
          </cell>
          <cell r="M9295">
            <v>654.28</v>
          </cell>
        </row>
        <row r="9295">
          <cell r="X9295" t="str">
            <v>柳州</v>
          </cell>
        </row>
        <row r="9296">
          <cell r="I9296">
            <v>21809.02</v>
          </cell>
          <cell r="J9296">
            <v>21154.74</v>
          </cell>
          <cell r="K9296">
            <v>654.279999999998</v>
          </cell>
          <cell r="L9296">
            <v>0</v>
          </cell>
          <cell r="M9296">
            <v>654.28</v>
          </cell>
        </row>
        <row r="9296">
          <cell r="X9296" t="str">
            <v>柳州</v>
          </cell>
        </row>
        <row r="9297">
          <cell r="I9297">
            <v>21809.02</v>
          </cell>
          <cell r="J9297">
            <v>21154.74</v>
          </cell>
          <cell r="K9297">
            <v>654.279999999998</v>
          </cell>
          <cell r="L9297">
            <v>0</v>
          </cell>
          <cell r="M9297">
            <v>654.28</v>
          </cell>
        </row>
        <row r="9297">
          <cell r="X9297" t="str">
            <v>柳州</v>
          </cell>
        </row>
        <row r="9298">
          <cell r="I9298">
            <v>1540.92</v>
          </cell>
          <cell r="J9298">
            <v>1494.69</v>
          </cell>
          <cell r="K9298">
            <v>46.23</v>
          </cell>
          <cell r="L9298">
            <v>0</v>
          </cell>
          <cell r="M9298">
            <v>46.23</v>
          </cell>
        </row>
        <row r="9298">
          <cell r="X9298" t="str">
            <v>柳州</v>
          </cell>
        </row>
        <row r="9299">
          <cell r="I9299">
            <v>21809.02</v>
          </cell>
          <cell r="J9299">
            <v>21154.74</v>
          </cell>
          <cell r="K9299">
            <v>654.279999999998</v>
          </cell>
          <cell r="L9299">
            <v>0</v>
          </cell>
          <cell r="M9299">
            <v>654.28</v>
          </cell>
        </row>
        <row r="9299">
          <cell r="X9299" t="str">
            <v>柳州</v>
          </cell>
        </row>
        <row r="9300">
          <cell r="I9300">
            <v>21809.02</v>
          </cell>
          <cell r="J9300">
            <v>21154.74</v>
          </cell>
          <cell r="K9300">
            <v>654.279999999998</v>
          </cell>
          <cell r="L9300">
            <v>0</v>
          </cell>
          <cell r="M9300">
            <v>654.28</v>
          </cell>
        </row>
        <row r="9300">
          <cell r="X9300" t="str">
            <v>柳州</v>
          </cell>
        </row>
        <row r="9301">
          <cell r="I9301">
            <v>21809.02</v>
          </cell>
          <cell r="J9301">
            <v>21154.74</v>
          </cell>
          <cell r="K9301">
            <v>654.279999999998</v>
          </cell>
          <cell r="L9301">
            <v>0</v>
          </cell>
          <cell r="M9301">
            <v>654.28</v>
          </cell>
        </row>
        <row r="9301">
          <cell r="X9301" t="str">
            <v>柳州</v>
          </cell>
        </row>
        <row r="9302">
          <cell r="I9302">
            <v>21809.02</v>
          </cell>
          <cell r="J9302">
            <v>21154.74</v>
          </cell>
          <cell r="K9302">
            <v>654.279999999998</v>
          </cell>
          <cell r="L9302">
            <v>0</v>
          </cell>
          <cell r="M9302">
            <v>654.28</v>
          </cell>
        </row>
        <row r="9302">
          <cell r="X9302" t="str">
            <v>柳州</v>
          </cell>
        </row>
        <row r="9303">
          <cell r="I9303">
            <v>1540.92</v>
          </cell>
          <cell r="J9303">
            <v>1494.69</v>
          </cell>
          <cell r="K9303">
            <v>46.23</v>
          </cell>
          <cell r="L9303">
            <v>0</v>
          </cell>
          <cell r="M9303">
            <v>46.23</v>
          </cell>
        </row>
        <row r="9303">
          <cell r="X9303" t="str">
            <v>柳州</v>
          </cell>
        </row>
        <row r="9304">
          <cell r="I9304">
            <v>1540.92</v>
          </cell>
          <cell r="J9304">
            <v>1494.69</v>
          </cell>
          <cell r="K9304">
            <v>46.23</v>
          </cell>
          <cell r="L9304">
            <v>0</v>
          </cell>
          <cell r="M9304">
            <v>46.23</v>
          </cell>
        </row>
        <row r="9304">
          <cell r="X9304" t="str">
            <v>柳州</v>
          </cell>
        </row>
        <row r="9305">
          <cell r="I9305">
            <v>5329.15</v>
          </cell>
          <cell r="J9305">
            <v>5169.27</v>
          </cell>
          <cell r="K9305">
            <v>159.879999999999</v>
          </cell>
          <cell r="L9305">
            <v>0</v>
          </cell>
          <cell r="M9305">
            <v>159.88</v>
          </cell>
        </row>
        <row r="9305">
          <cell r="X9305" t="str">
            <v>柳州</v>
          </cell>
        </row>
        <row r="9306">
          <cell r="I9306">
            <v>5329.15</v>
          </cell>
          <cell r="J9306">
            <v>5169.27</v>
          </cell>
          <cell r="K9306">
            <v>159.879999999999</v>
          </cell>
          <cell r="L9306">
            <v>0</v>
          </cell>
          <cell r="M9306">
            <v>159.88</v>
          </cell>
        </row>
        <row r="9306">
          <cell r="X9306" t="str">
            <v>柳州</v>
          </cell>
        </row>
        <row r="9307">
          <cell r="I9307">
            <v>1540.92</v>
          </cell>
          <cell r="J9307">
            <v>1494.69</v>
          </cell>
          <cell r="K9307">
            <v>46.23</v>
          </cell>
          <cell r="L9307">
            <v>0</v>
          </cell>
          <cell r="M9307">
            <v>46.23</v>
          </cell>
        </row>
        <row r="9307">
          <cell r="X9307" t="str">
            <v>柳州</v>
          </cell>
        </row>
        <row r="9308">
          <cell r="I9308">
            <v>1540.92</v>
          </cell>
          <cell r="J9308">
            <v>1494.69</v>
          </cell>
          <cell r="K9308">
            <v>46.23</v>
          </cell>
          <cell r="L9308">
            <v>0</v>
          </cell>
          <cell r="M9308">
            <v>46.23</v>
          </cell>
        </row>
        <row r="9308">
          <cell r="X9308" t="str">
            <v>柳州</v>
          </cell>
        </row>
        <row r="9309">
          <cell r="I9309">
            <v>5329.15</v>
          </cell>
          <cell r="J9309">
            <v>5169.27</v>
          </cell>
          <cell r="K9309">
            <v>159.879999999999</v>
          </cell>
          <cell r="L9309">
            <v>0</v>
          </cell>
          <cell r="M9309">
            <v>159.88</v>
          </cell>
        </row>
        <row r="9309">
          <cell r="X9309" t="str">
            <v>柳州</v>
          </cell>
        </row>
        <row r="9310">
          <cell r="I9310">
            <v>5329.15</v>
          </cell>
          <cell r="J9310">
            <v>5169.27</v>
          </cell>
          <cell r="K9310">
            <v>159.879999999999</v>
          </cell>
          <cell r="L9310">
            <v>0</v>
          </cell>
          <cell r="M9310">
            <v>159.88</v>
          </cell>
        </row>
        <row r="9310">
          <cell r="X9310" t="str">
            <v>柳州</v>
          </cell>
        </row>
        <row r="9311">
          <cell r="I9311">
            <v>5329.15</v>
          </cell>
          <cell r="J9311">
            <v>5169.27</v>
          </cell>
          <cell r="K9311">
            <v>159.879999999999</v>
          </cell>
          <cell r="L9311">
            <v>0</v>
          </cell>
          <cell r="M9311">
            <v>159.88</v>
          </cell>
        </row>
        <row r="9311">
          <cell r="X9311" t="str">
            <v>柳州</v>
          </cell>
        </row>
        <row r="9312">
          <cell r="I9312">
            <v>5329.15</v>
          </cell>
          <cell r="J9312">
            <v>5169.27</v>
          </cell>
          <cell r="K9312">
            <v>159.879999999999</v>
          </cell>
          <cell r="L9312">
            <v>0</v>
          </cell>
          <cell r="M9312">
            <v>159.88</v>
          </cell>
        </row>
        <row r="9312">
          <cell r="X9312" t="str">
            <v>柳州</v>
          </cell>
        </row>
        <row r="9313">
          <cell r="I9313">
            <v>21809.02</v>
          </cell>
          <cell r="J9313">
            <v>21154.74</v>
          </cell>
          <cell r="K9313">
            <v>654.279999999998</v>
          </cell>
          <cell r="L9313">
            <v>0</v>
          </cell>
          <cell r="M9313">
            <v>654.28</v>
          </cell>
        </row>
        <row r="9313">
          <cell r="X9313" t="str">
            <v>柳州</v>
          </cell>
        </row>
        <row r="9314">
          <cell r="I9314">
            <v>5329.15</v>
          </cell>
          <cell r="J9314">
            <v>5169.27</v>
          </cell>
          <cell r="K9314">
            <v>159.879999999999</v>
          </cell>
          <cell r="L9314">
            <v>0</v>
          </cell>
          <cell r="M9314">
            <v>159.88</v>
          </cell>
        </row>
        <row r="9314">
          <cell r="X9314" t="str">
            <v>柳州</v>
          </cell>
        </row>
        <row r="9315">
          <cell r="I9315">
            <v>5329.15</v>
          </cell>
          <cell r="J9315">
            <v>5169.27</v>
          </cell>
          <cell r="K9315">
            <v>159.879999999999</v>
          </cell>
          <cell r="L9315">
            <v>0</v>
          </cell>
          <cell r="M9315">
            <v>159.88</v>
          </cell>
        </row>
        <row r="9315">
          <cell r="X9315" t="str">
            <v>柳州</v>
          </cell>
        </row>
        <row r="9316">
          <cell r="I9316">
            <v>1540.92</v>
          </cell>
          <cell r="J9316">
            <v>1494.69</v>
          </cell>
          <cell r="K9316">
            <v>46.23</v>
          </cell>
          <cell r="L9316">
            <v>0</v>
          </cell>
          <cell r="M9316">
            <v>46.23</v>
          </cell>
        </row>
        <row r="9316">
          <cell r="X9316" t="str">
            <v>柳州</v>
          </cell>
        </row>
        <row r="9317">
          <cell r="I9317">
            <v>5329.15</v>
          </cell>
          <cell r="J9317">
            <v>5169.27</v>
          </cell>
          <cell r="K9317">
            <v>159.879999999999</v>
          </cell>
          <cell r="L9317">
            <v>0</v>
          </cell>
          <cell r="M9317">
            <v>159.88</v>
          </cell>
        </row>
        <row r="9317">
          <cell r="X9317" t="str">
            <v>柳州</v>
          </cell>
        </row>
        <row r="9318">
          <cell r="I9318">
            <v>21809.02</v>
          </cell>
          <cell r="J9318">
            <v>21154.74</v>
          </cell>
          <cell r="K9318">
            <v>654.279999999998</v>
          </cell>
          <cell r="L9318">
            <v>0</v>
          </cell>
          <cell r="M9318">
            <v>654.28</v>
          </cell>
        </row>
        <row r="9318">
          <cell r="X9318" t="str">
            <v>柳州</v>
          </cell>
        </row>
        <row r="9319">
          <cell r="I9319">
            <v>21809.02</v>
          </cell>
          <cell r="J9319">
            <v>21154.74</v>
          </cell>
          <cell r="K9319">
            <v>654.279999999998</v>
          </cell>
          <cell r="L9319">
            <v>0</v>
          </cell>
          <cell r="M9319">
            <v>654.28</v>
          </cell>
        </row>
        <row r="9319">
          <cell r="X9319" t="str">
            <v>柳州</v>
          </cell>
        </row>
        <row r="9320">
          <cell r="I9320">
            <v>21809.02</v>
          </cell>
          <cell r="J9320">
            <v>21154.74</v>
          </cell>
          <cell r="K9320">
            <v>654.279999999998</v>
          </cell>
          <cell r="L9320">
            <v>0</v>
          </cell>
          <cell r="M9320">
            <v>654.28</v>
          </cell>
        </row>
        <row r="9320">
          <cell r="X9320" t="str">
            <v>柳州</v>
          </cell>
        </row>
        <row r="9321">
          <cell r="I9321">
            <v>21809.02</v>
          </cell>
          <cell r="J9321">
            <v>21154.74</v>
          </cell>
          <cell r="K9321">
            <v>654.279999999998</v>
          </cell>
          <cell r="L9321">
            <v>0</v>
          </cell>
          <cell r="M9321">
            <v>654.28</v>
          </cell>
        </row>
        <row r="9321">
          <cell r="X9321" t="str">
            <v>柳州</v>
          </cell>
        </row>
        <row r="9322">
          <cell r="I9322">
            <v>21809.02</v>
          </cell>
          <cell r="J9322">
            <v>21154.74</v>
          </cell>
          <cell r="K9322">
            <v>654.279999999998</v>
          </cell>
          <cell r="L9322">
            <v>0</v>
          </cell>
          <cell r="M9322">
            <v>654.28</v>
          </cell>
        </row>
        <row r="9322">
          <cell r="X9322" t="str">
            <v>柳州</v>
          </cell>
        </row>
        <row r="9323">
          <cell r="I9323">
            <v>21809.02</v>
          </cell>
          <cell r="J9323">
            <v>21154.74</v>
          </cell>
          <cell r="K9323">
            <v>654.279999999998</v>
          </cell>
          <cell r="L9323">
            <v>0</v>
          </cell>
          <cell r="M9323">
            <v>654.28</v>
          </cell>
        </row>
        <row r="9323">
          <cell r="X9323" t="str">
            <v>柳州</v>
          </cell>
        </row>
        <row r="9324">
          <cell r="I9324">
            <v>21809.02</v>
          </cell>
          <cell r="J9324">
            <v>21154.74</v>
          </cell>
          <cell r="K9324">
            <v>654.279999999998</v>
          </cell>
          <cell r="L9324">
            <v>0</v>
          </cell>
          <cell r="M9324">
            <v>654.28</v>
          </cell>
        </row>
        <row r="9324">
          <cell r="X9324" t="str">
            <v>柳州</v>
          </cell>
        </row>
        <row r="9325">
          <cell r="I9325">
            <v>21809.02</v>
          </cell>
          <cell r="J9325">
            <v>21154.74</v>
          </cell>
          <cell r="K9325">
            <v>654.279999999998</v>
          </cell>
          <cell r="L9325">
            <v>0</v>
          </cell>
          <cell r="M9325">
            <v>654.28</v>
          </cell>
        </row>
        <row r="9325">
          <cell r="X9325" t="str">
            <v>柳州</v>
          </cell>
        </row>
        <row r="9326">
          <cell r="I9326">
            <v>21809.02</v>
          </cell>
          <cell r="J9326">
            <v>21154.74</v>
          </cell>
          <cell r="K9326">
            <v>654.279999999998</v>
          </cell>
          <cell r="L9326">
            <v>0</v>
          </cell>
          <cell r="M9326">
            <v>654.28</v>
          </cell>
        </row>
        <row r="9326">
          <cell r="X9326" t="str">
            <v>柳州</v>
          </cell>
        </row>
        <row r="9327">
          <cell r="I9327">
            <v>21809.02</v>
          </cell>
          <cell r="J9327">
            <v>21154.74</v>
          </cell>
          <cell r="K9327">
            <v>654.279999999998</v>
          </cell>
          <cell r="L9327">
            <v>0</v>
          </cell>
          <cell r="M9327">
            <v>654.28</v>
          </cell>
        </row>
        <row r="9327">
          <cell r="X9327" t="str">
            <v>柳州</v>
          </cell>
        </row>
        <row r="9328">
          <cell r="I9328">
            <v>21809.02</v>
          </cell>
          <cell r="J9328">
            <v>21154.74</v>
          </cell>
          <cell r="K9328">
            <v>654.279999999998</v>
          </cell>
          <cell r="L9328">
            <v>0</v>
          </cell>
          <cell r="M9328">
            <v>654.28</v>
          </cell>
        </row>
        <row r="9328">
          <cell r="X9328" t="str">
            <v>柳州</v>
          </cell>
        </row>
        <row r="9329">
          <cell r="I9329">
            <v>4823.96</v>
          </cell>
          <cell r="J9329">
            <v>4679.24</v>
          </cell>
          <cell r="K9329">
            <v>144.72</v>
          </cell>
          <cell r="L9329">
            <v>0</v>
          </cell>
          <cell r="M9329">
            <v>144.72</v>
          </cell>
        </row>
        <row r="9329">
          <cell r="X9329" t="str">
            <v>柳州</v>
          </cell>
        </row>
        <row r="9330">
          <cell r="I9330">
            <v>4823.96</v>
          </cell>
          <cell r="J9330">
            <v>4679.24</v>
          </cell>
          <cell r="K9330">
            <v>144.72</v>
          </cell>
          <cell r="L9330">
            <v>0</v>
          </cell>
          <cell r="M9330">
            <v>144.72</v>
          </cell>
        </row>
        <row r="9330">
          <cell r="X9330" t="str">
            <v>柳州</v>
          </cell>
        </row>
        <row r="9331">
          <cell r="I9331">
            <v>4823.96</v>
          </cell>
          <cell r="J9331">
            <v>4679.24</v>
          </cell>
          <cell r="K9331">
            <v>144.72</v>
          </cell>
          <cell r="L9331">
            <v>0</v>
          </cell>
          <cell r="M9331">
            <v>144.72</v>
          </cell>
        </row>
        <row r="9331">
          <cell r="X9331" t="str">
            <v>柳州</v>
          </cell>
        </row>
        <row r="9332">
          <cell r="I9332">
            <v>4823.96</v>
          </cell>
          <cell r="J9332">
            <v>4679.24</v>
          </cell>
          <cell r="K9332">
            <v>144.72</v>
          </cell>
          <cell r="L9332">
            <v>0</v>
          </cell>
          <cell r="M9332">
            <v>144.72</v>
          </cell>
        </row>
        <row r="9332">
          <cell r="X9332" t="str">
            <v>柳州</v>
          </cell>
        </row>
        <row r="9333">
          <cell r="I9333">
            <v>4823.96</v>
          </cell>
          <cell r="J9333">
            <v>4679.24</v>
          </cell>
          <cell r="K9333">
            <v>144.72</v>
          </cell>
          <cell r="L9333">
            <v>0</v>
          </cell>
          <cell r="M9333">
            <v>144.72</v>
          </cell>
        </row>
        <row r="9333">
          <cell r="X9333" t="str">
            <v>柳州</v>
          </cell>
        </row>
        <row r="9334">
          <cell r="I9334">
            <v>4823.96</v>
          </cell>
          <cell r="J9334">
            <v>4679.24</v>
          </cell>
          <cell r="K9334">
            <v>144.72</v>
          </cell>
          <cell r="L9334">
            <v>0</v>
          </cell>
          <cell r="M9334">
            <v>144.72</v>
          </cell>
        </row>
        <row r="9334">
          <cell r="X9334" t="str">
            <v>柳州</v>
          </cell>
        </row>
        <row r="9335">
          <cell r="I9335">
            <v>4823.96</v>
          </cell>
          <cell r="J9335">
            <v>4679.24</v>
          </cell>
          <cell r="K9335">
            <v>144.72</v>
          </cell>
          <cell r="L9335">
            <v>0</v>
          </cell>
          <cell r="M9335">
            <v>144.72</v>
          </cell>
        </row>
        <row r="9335">
          <cell r="X9335" t="str">
            <v>柳州</v>
          </cell>
        </row>
        <row r="9336">
          <cell r="I9336">
            <v>4823.96</v>
          </cell>
          <cell r="J9336">
            <v>4679.24</v>
          </cell>
          <cell r="K9336">
            <v>144.72</v>
          </cell>
          <cell r="L9336">
            <v>0</v>
          </cell>
          <cell r="M9336">
            <v>144.72</v>
          </cell>
        </row>
        <row r="9336">
          <cell r="X9336" t="str">
            <v>柳州</v>
          </cell>
        </row>
        <row r="9337">
          <cell r="I9337">
            <v>4823.96</v>
          </cell>
          <cell r="J9337">
            <v>4679.24</v>
          </cell>
          <cell r="K9337">
            <v>144.72</v>
          </cell>
          <cell r="L9337">
            <v>0</v>
          </cell>
          <cell r="M9337">
            <v>144.72</v>
          </cell>
        </row>
        <row r="9337">
          <cell r="X9337" t="str">
            <v>柳州</v>
          </cell>
        </row>
        <row r="9338">
          <cell r="I9338">
            <v>52891.58</v>
          </cell>
          <cell r="J9338">
            <v>51304.83</v>
          </cell>
          <cell r="K9338">
            <v>1586.75</v>
          </cell>
          <cell r="L9338">
            <v>0</v>
          </cell>
          <cell r="M9338">
            <v>1586.75</v>
          </cell>
        </row>
        <row r="9338">
          <cell r="X9338" t="str">
            <v>柳州</v>
          </cell>
        </row>
        <row r="9339">
          <cell r="I9339">
            <v>20173.19</v>
          </cell>
          <cell r="J9339">
            <v>19567.99</v>
          </cell>
          <cell r="K9339">
            <v>605.199999999997</v>
          </cell>
          <cell r="L9339">
            <v>0</v>
          </cell>
          <cell r="M9339">
            <v>605.2</v>
          </cell>
        </row>
        <row r="9339">
          <cell r="X9339" t="str">
            <v>柳州</v>
          </cell>
        </row>
        <row r="9340">
          <cell r="I9340">
            <v>20173.19</v>
          </cell>
          <cell r="J9340">
            <v>19567.99</v>
          </cell>
          <cell r="K9340">
            <v>605.199999999997</v>
          </cell>
          <cell r="L9340">
            <v>0</v>
          </cell>
          <cell r="M9340">
            <v>605.2</v>
          </cell>
        </row>
        <row r="9340">
          <cell r="X9340" t="str">
            <v>柳州</v>
          </cell>
        </row>
        <row r="9341">
          <cell r="I9341">
            <v>20173.24</v>
          </cell>
          <cell r="J9341">
            <v>19568.04</v>
          </cell>
          <cell r="K9341">
            <v>605.2</v>
          </cell>
          <cell r="L9341">
            <v>0</v>
          </cell>
          <cell r="M9341">
            <v>605.2</v>
          </cell>
        </row>
        <row r="9341">
          <cell r="X9341" t="str">
            <v>柳州</v>
          </cell>
        </row>
        <row r="9342">
          <cell r="I9342">
            <v>43172.41</v>
          </cell>
          <cell r="J9342">
            <v>41877.23</v>
          </cell>
          <cell r="K9342">
            <v>1295.18</v>
          </cell>
          <cell r="L9342">
            <v>0</v>
          </cell>
          <cell r="M9342">
            <v>1295.18</v>
          </cell>
        </row>
        <row r="9342">
          <cell r="X9342" t="str">
            <v>柳州</v>
          </cell>
        </row>
        <row r="9343">
          <cell r="I9343">
            <v>43172.41</v>
          </cell>
          <cell r="J9343">
            <v>41877.23</v>
          </cell>
          <cell r="K9343">
            <v>1295.18</v>
          </cell>
          <cell r="L9343">
            <v>0</v>
          </cell>
          <cell r="M9343">
            <v>1295.18</v>
          </cell>
        </row>
        <row r="9343">
          <cell r="X9343" t="str">
            <v>柳州</v>
          </cell>
        </row>
        <row r="9344">
          <cell r="I9344">
            <v>7617.81</v>
          </cell>
          <cell r="J9344">
            <v>7389.27</v>
          </cell>
          <cell r="K9344">
            <v>228.539999999999</v>
          </cell>
          <cell r="L9344">
            <v>0</v>
          </cell>
          <cell r="M9344">
            <v>228.54</v>
          </cell>
        </row>
        <row r="9344">
          <cell r="X9344" t="str">
            <v>柳州</v>
          </cell>
        </row>
        <row r="9345">
          <cell r="I9345">
            <v>7617.81</v>
          </cell>
          <cell r="J9345">
            <v>7389.27</v>
          </cell>
          <cell r="K9345">
            <v>228.539999999999</v>
          </cell>
          <cell r="L9345">
            <v>0</v>
          </cell>
          <cell r="M9345">
            <v>228.54</v>
          </cell>
        </row>
        <row r="9345">
          <cell r="X9345" t="str">
            <v>柳州</v>
          </cell>
        </row>
        <row r="9346">
          <cell r="I9346">
            <v>43172.41</v>
          </cell>
          <cell r="J9346">
            <v>41877.23</v>
          </cell>
          <cell r="K9346">
            <v>1295.18</v>
          </cell>
          <cell r="L9346">
            <v>0</v>
          </cell>
          <cell r="M9346">
            <v>1295.18</v>
          </cell>
        </row>
        <row r="9346">
          <cell r="X9346" t="str">
            <v>柳州</v>
          </cell>
        </row>
        <row r="9347">
          <cell r="I9347">
            <v>7617.81</v>
          </cell>
          <cell r="J9347">
            <v>7389.27</v>
          </cell>
          <cell r="K9347">
            <v>228.539999999999</v>
          </cell>
          <cell r="L9347">
            <v>0</v>
          </cell>
          <cell r="M9347">
            <v>228.54</v>
          </cell>
        </row>
        <row r="9347">
          <cell r="X9347" t="str">
            <v>柳州</v>
          </cell>
        </row>
        <row r="9348">
          <cell r="I9348">
            <v>7617.81</v>
          </cell>
          <cell r="J9348">
            <v>7389.27</v>
          </cell>
          <cell r="K9348">
            <v>228.539999999999</v>
          </cell>
          <cell r="L9348">
            <v>0</v>
          </cell>
          <cell r="M9348">
            <v>228.54</v>
          </cell>
        </row>
        <row r="9348">
          <cell r="X9348" t="str">
            <v>柳州</v>
          </cell>
        </row>
        <row r="9349">
          <cell r="I9349">
            <v>5724.59</v>
          </cell>
          <cell r="J9349">
            <v>5552.85</v>
          </cell>
          <cell r="K9349">
            <v>171.739999999999</v>
          </cell>
          <cell r="L9349">
            <v>0</v>
          </cell>
          <cell r="M9349">
            <v>171.74</v>
          </cell>
        </row>
        <row r="9349">
          <cell r="X9349" t="str">
            <v>柳州</v>
          </cell>
        </row>
        <row r="9350">
          <cell r="I9350">
            <v>7617.81</v>
          </cell>
          <cell r="J9350">
            <v>7389.27</v>
          </cell>
          <cell r="K9350">
            <v>228.539999999999</v>
          </cell>
          <cell r="L9350">
            <v>0</v>
          </cell>
          <cell r="M9350">
            <v>228.54</v>
          </cell>
        </row>
        <row r="9350">
          <cell r="X9350" t="str">
            <v>柳州</v>
          </cell>
        </row>
        <row r="9351">
          <cell r="I9351">
            <v>7617.81</v>
          </cell>
          <cell r="J9351">
            <v>7389.27</v>
          </cell>
          <cell r="K9351">
            <v>228.539999999999</v>
          </cell>
          <cell r="L9351">
            <v>0</v>
          </cell>
          <cell r="M9351">
            <v>228.54</v>
          </cell>
        </row>
        <row r="9351">
          <cell r="X9351" t="str">
            <v>柳州</v>
          </cell>
        </row>
        <row r="9352">
          <cell r="I9352">
            <v>500</v>
          </cell>
          <cell r="J9352">
            <v>485</v>
          </cell>
          <cell r="K9352">
            <v>15</v>
          </cell>
          <cell r="L9352">
            <v>0</v>
          </cell>
          <cell r="M9352">
            <v>15</v>
          </cell>
        </row>
        <row r="9352">
          <cell r="X9352" t="str">
            <v>柳州</v>
          </cell>
        </row>
        <row r="9353">
          <cell r="I9353">
            <v>500</v>
          </cell>
          <cell r="J9353">
            <v>485</v>
          </cell>
          <cell r="K9353">
            <v>15</v>
          </cell>
          <cell r="L9353">
            <v>0</v>
          </cell>
          <cell r="M9353">
            <v>15</v>
          </cell>
        </row>
        <row r="9353">
          <cell r="X9353" t="str">
            <v>柳州</v>
          </cell>
        </row>
        <row r="9354">
          <cell r="I9354">
            <v>500</v>
          </cell>
          <cell r="J9354">
            <v>485</v>
          </cell>
          <cell r="K9354">
            <v>15</v>
          </cell>
          <cell r="L9354">
            <v>0</v>
          </cell>
          <cell r="M9354">
            <v>15</v>
          </cell>
        </row>
        <row r="9354">
          <cell r="X9354" t="str">
            <v>柳州</v>
          </cell>
        </row>
        <row r="9355">
          <cell r="I9355">
            <v>500</v>
          </cell>
          <cell r="J9355">
            <v>485</v>
          </cell>
          <cell r="K9355">
            <v>15</v>
          </cell>
          <cell r="L9355">
            <v>0</v>
          </cell>
          <cell r="M9355">
            <v>15</v>
          </cell>
        </row>
        <row r="9355">
          <cell r="X9355" t="str">
            <v>柳州</v>
          </cell>
        </row>
        <row r="9356">
          <cell r="I9356">
            <v>500</v>
          </cell>
          <cell r="J9356">
            <v>485</v>
          </cell>
          <cell r="K9356">
            <v>15</v>
          </cell>
          <cell r="L9356">
            <v>0</v>
          </cell>
          <cell r="M9356">
            <v>15</v>
          </cell>
        </row>
        <row r="9356">
          <cell r="X9356" t="str">
            <v>柳州</v>
          </cell>
        </row>
        <row r="9357">
          <cell r="I9357">
            <v>500</v>
          </cell>
          <cell r="J9357">
            <v>485</v>
          </cell>
          <cell r="K9357">
            <v>15</v>
          </cell>
          <cell r="L9357">
            <v>0</v>
          </cell>
          <cell r="M9357">
            <v>15</v>
          </cell>
        </row>
        <row r="9357">
          <cell r="X9357" t="str">
            <v>柳州</v>
          </cell>
        </row>
        <row r="9358">
          <cell r="I9358">
            <v>500</v>
          </cell>
          <cell r="J9358">
            <v>485</v>
          </cell>
          <cell r="K9358">
            <v>15</v>
          </cell>
          <cell r="L9358">
            <v>0</v>
          </cell>
          <cell r="M9358">
            <v>15</v>
          </cell>
        </row>
        <row r="9358">
          <cell r="X9358" t="str">
            <v>柳州</v>
          </cell>
        </row>
        <row r="9359">
          <cell r="I9359">
            <v>500</v>
          </cell>
          <cell r="J9359">
            <v>485</v>
          </cell>
          <cell r="K9359">
            <v>15</v>
          </cell>
          <cell r="L9359">
            <v>0</v>
          </cell>
          <cell r="M9359">
            <v>15</v>
          </cell>
        </row>
        <row r="9359">
          <cell r="X9359" t="str">
            <v>柳州</v>
          </cell>
        </row>
        <row r="9360">
          <cell r="I9360">
            <v>500</v>
          </cell>
          <cell r="J9360">
            <v>485</v>
          </cell>
          <cell r="K9360">
            <v>15</v>
          </cell>
          <cell r="L9360">
            <v>0</v>
          </cell>
          <cell r="M9360">
            <v>15</v>
          </cell>
        </row>
        <row r="9360">
          <cell r="X9360" t="str">
            <v>柳州</v>
          </cell>
        </row>
        <row r="9361">
          <cell r="I9361">
            <v>500</v>
          </cell>
          <cell r="J9361">
            <v>485</v>
          </cell>
          <cell r="K9361">
            <v>15</v>
          </cell>
          <cell r="L9361">
            <v>0</v>
          </cell>
          <cell r="M9361">
            <v>15</v>
          </cell>
        </row>
        <row r="9361">
          <cell r="X9361" t="str">
            <v>柳州</v>
          </cell>
        </row>
        <row r="9362">
          <cell r="I9362">
            <v>500</v>
          </cell>
          <cell r="J9362">
            <v>485</v>
          </cell>
          <cell r="K9362">
            <v>15</v>
          </cell>
          <cell r="L9362">
            <v>0</v>
          </cell>
          <cell r="M9362">
            <v>15</v>
          </cell>
        </row>
        <row r="9362">
          <cell r="X9362" t="str">
            <v>柳州</v>
          </cell>
        </row>
        <row r="9363">
          <cell r="I9363">
            <v>500</v>
          </cell>
          <cell r="J9363">
            <v>485</v>
          </cell>
          <cell r="K9363">
            <v>15</v>
          </cell>
          <cell r="L9363">
            <v>0</v>
          </cell>
          <cell r="M9363">
            <v>15</v>
          </cell>
        </row>
        <row r="9363">
          <cell r="X9363" t="str">
            <v>柳州</v>
          </cell>
        </row>
        <row r="9364">
          <cell r="I9364">
            <v>500</v>
          </cell>
          <cell r="J9364">
            <v>485</v>
          </cell>
          <cell r="K9364">
            <v>15</v>
          </cell>
          <cell r="L9364">
            <v>0</v>
          </cell>
          <cell r="M9364">
            <v>15</v>
          </cell>
        </row>
        <row r="9364">
          <cell r="X9364" t="str">
            <v>柳州</v>
          </cell>
        </row>
        <row r="9365">
          <cell r="I9365">
            <v>500</v>
          </cell>
          <cell r="J9365">
            <v>485</v>
          </cell>
          <cell r="K9365">
            <v>15</v>
          </cell>
          <cell r="L9365">
            <v>0</v>
          </cell>
          <cell r="M9365">
            <v>15</v>
          </cell>
        </row>
        <row r="9365">
          <cell r="X9365" t="str">
            <v>柳州</v>
          </cell>
        </row>
        <row r="9366">
          <cell r="I9366">
            <v>500</v>
          </cell>
          <cell r="J9366">
            <v>485</v>
          </cell>
          <cell r="K9366">
            <v>15</v>
          </cell>
          <cell r="L9366">
            <v>0</v>
          </cell>
          <cell r="M9366">
            <v>15</v>
          </cell>
        </row>
        <row r="9366">
          <cell r="X9366" t="str">
            <v>柳州</v>
          </cell>
        </row>
        <row r="9367">
          <cell r="I9367">
            <v>500</v>
          </cell>
          <cell r="J9367">
            <v>485</v>
          </cell>
          <cell r="K9367">
            <v>15</v>
          </cell>
          <cell r="L9367">
            <v>0</v>
          </cell>
          <cell r="M9367">
            <v>15</v>
          </cell>
        </row>
        <row r="9367">
          <cell r="X9367" t="str">
            <v>柳州</v>
          </cell>
        </row>
        <row r="9368">
          <cell r="I9368">
            <v>500</v>
          </cell>
          <cell r="J9368">
            <v>485</v>
          </cell>
          <cell r="K9368">
            <v>15</v>
          </cell>
          <cell r="L9368">
            <v>0</v>
          </cell>
          <cell r="M9368">
            <v>15</v>
          </cell>
        </row>
        <row r="9368">
          <cell r="X9368" t="str">
            <v>柳州</v>
          </cell>
        </row>
        <row r="9369">
          <cell r="I9369">
            <v>500</v>
          </cell>
          <cell r="J9369">
            <v>485</v>
          </cell>
          <cell r="K9369">
            <v>15</v>
          </cell>
          <cell r="L9369">
            <v>0</v>
          </cell>
          <cell r="M9369">
            <v>15</v>
          </cell>
        </row>
        <row r="9369">
          <cell r="X9369" t="str">
            <v>柳州</v>
          </cell>
        </row>
        <row r="9370">
          <cell r="I9370">
            <v>500</v>
          </cell>
          <cell r="J9370">
            <v>485</v>
          </cell>
          <cell r="K9370">
            <v>15</v>
          </cell>
          <cell r="L9370">
            <v>0</v>
          </cell>
          <cell r="M9370">
            <v>15</v>
          </cell>
        </row>
        <row r="9370">
          <cell r="X9370" t="str">
            <v>柳州</v>
          </cell>
        </row>
        <row r="9371">
          <cell r="I9371">
            <v>500</v>
          </cell>
          <cell r="J9371">
            <v>485</v>
          </cell>
          <cell r="K9371">
            <v>15</v>
          </cell>
          <cell r="L9371">
            <v>0</v>
          </cell>
          <cell r="M9371">
            <v>15</v>
          </cell>
        </row>
        <row r="9371">
          <cell r="X9371" t="str">
            <v>柳州</v>
          </cell>
        </row>
        <row r="9372">
          <cell r="I9372">
            <v>500</v>
          </cell>
          <cell r="J9372">
            <v>485</v>
          </cell>
          <cell r="K9372">
            <v>15</v>
          </cell>
          <cell r="L9372">
            <v>0</v>
          </cell>
          <cell r="M9372">
            <v>15</v>
          </cell>
        </row>
        <row r="9372">
          <cell r="X9372" t="str">
            <v>柳州</v>
          </cell>
        </row>
        <row r="9373">
          <cell r="I9373">
            <v>500</v>
          </cell>
          <cell r="J9373">
            <v>485</v>
          </cell>
          <cell r="K9373">
            <v>15</v>
          </cell>
          <cell r="L9373">
            <v>0</v>
          </cell>
          <cell r="M9373">
            <v>15</v>
          </cell>
        </row>
        <row r="9373">
          <cell r="X9373" t="str">
            <v>柳州</v>
          </cell>
        </row>
        <row r="9374">
          <cell r="I9374">
            <v>500</v>
          </cell>
          <cell r="J9374">
            <v>485</v>
          </cell>
          <cell r="K9374">
            <v>15</v>
          </cell>
          <cell r="L9374">
            <v>0</v>
          </cell>
          <cell r="M9374">
            <v>15</v>
          </cell>
        </row>
        <row r="9374">
          <cell r="X9374" t="str">
            <v>柳州</v>
          </cell>
        </row>
        <row r="9375">
          <cell r="I9375">
            <v>500</v>
          </cell>
          <cell r="J9375">
            <v>485</v>
          </cell>
          <cell r="K9375">
            <v>15</v>
          </cell>
          <cell r="L9375">
            <v>0</v>
          </cell>
          <cell r="M9375">
            <v>15</v>
          </cell>
        </row>
        <row r="9375">
          <cell r="X9375" t="str">
            <v>柳州</v>
          </cell>
        </row>
        <row r="9376">
          <cell r="I9376">
            <v>500</v>
          </cell>
          <cell r="J9376">
            <v>485</v>
          </cell>
          <cell r="K9376">
            <v>15</v>
          </cell>
          <cell r="L9376">
            <v>0</v>
          </cell>
          <cell r="M9376">
            <v>15</v>
          </cell>
        </row>
        <row r="9376">
          <cell r="X9376" t="str">
            <v>柳州</v>
          </cell>
        </row>
        <row r="9377">
          <cell r="I9377">
            <v>500</v>
          </cell>
          <cell r="J9377">
            <v>485</v>
          </cell>
          <cell r="K9377">
            <v>15</v>
          </cell>
          <cell r="L9377">
            <v>0</v>
          </cell>
          <cell r="M9377">
            <v>15</v>
          </cell>
        </row>
        <row r="9377">
          <cell r="X9377" t="str">
            <v>柳州</v>
          </cell>
        </row>
        <row r="9378">
          <cell r="I9378">
            <v>500</v>
          </cell>
          <cell r="J9378">
            <v>485</v>
          </cell>
          <cell r="K9378">
            <v>15</v>
          </cell>
          <cell r="L9378">
            <v>0</v>
          </cell>
          <cell r="M9378">
            <v>15</v>
          </cell>
        </row>
        <row r="9378">
          <cell r="X9378" t="str">
            <v>柳州</v>
          </cell>
        </row>
        <row r="9379">
          <cell r="I9379">
            <v>500</v>
          </cell>
          <cell r="J9379">
            <v>485</v>
          </cell>
          <cell r="K9379">
            <v>15</v>
          </cell>
          <cell r="L9379">
            <v>0</v>
          </cell>
          <cell r="M9379">
            <v>15</v>
          </cell>
        </row>
        <row r="9379">
          <cell r="X9379" t="str">
            <v>柳州</v>
          </cell>
        </row>
        <row r="9380">
          <cell r="I9380">
            <v>500</v>
          </cell>
          <cell r="J9380">
            <v>485</v>
          </cell>
          <cell r="K9380">
            <v>15</v>
          </cell>
          <cell r="L9380">
            <v>0</v>
          </cell>
          <cell r="M9380">
            <v>15</v>
          </cell>
        </row>
        <row r="9380">
          <cell r="X9380" t="str">
            <v>柳州</v>
          </cell>
        </row>
        <row r="9381">
          <cell r="I9381">
            <v>500</v>
          </cell>
          <cell r="J9381">
            <v>485</v>
          </cell>
          <cell r="K9381">
            <v>15</v>
          </cell>
          <cell r="L9381">
            <v>0</v>
          </cell>
          <cell r="M9381">
            <v>15</v>
          </cell>
        </row>
        <row r="9381">
          <cell r="X9381" t="str">
            <v>柳州</v>
          </cell>
        </row>
        <row r="9382">
          <cell r="I9382">
            <v>500</v>
          </cell>
          <cell r="J9382">
            <v>485</v>
          </cell>
          <cell r="K9382">
            <v>15</v>
          </cell>
          <cell r="L9382">
            <v>0</v>
          </cell>
          <cell r="M9382">
            <v>15</v>
          </cell>
        </row>
        <row r="9382">
          <cell r="X9382" t="str">
            <v>柳州</v>
          </cell>
        </row>
        <row r="9383">
          <cell r="I9383">
            <v>500</v>
          </cell>
          <cell r="J9383">
            <v>485</v>
          </cell>
          <cell r="K9383">
            <v>15</v>
          </cell>
          <cell r="L9383">
            <v>0</v>
          </cell>
          <cell r="M9383">
            <v>15</v>
          </cell>
        </row>
        <row r="9383">
          <cell r="X9383" t="str">
            <v>柳州</v>
          </cell>
        </row>
        <row r="9384">
          <cell r="I9384">
            <v>500</v>
          </cell>
          <cell r="J9384">
            <v>485</v>
          </cell>
          <cell r="K9384">
            <v>15</v>
          </cell>
          <cell r="L9384">
            <v>0</v>
          </cell>
          <cell r="M9384">
            <v>15</v>
          </cell>
        </row>
        <row r="9384">
          <cell r="X9384" t="str">
            <v>柳州</v>
          </cell>
        </row>
        <row r="9385">
          <cell r="I9385">
            <v>500</v>
          </cell>
          <cell r="J9385">
            <v>485</v>
          </cell>
          <cell r="K9385">
            <v>15</v>
          </cell>
          <cell r="L9385">
            <v>0</v>
          </cell>
          <cell r="M9385">
            <v>15</v>
          </cell>
        </row>
        <row r="9385">
          <cell r="X9385" t="str">
            <v>柳州</v>
          </cell>
        </row>
        <row r="9386">
          <cell r="I9386">
            <v>500</v>
          </cell>
          <cell r="J9386">
            <v>485</v>
          </cell>
          <cell r="K9386">
            <v>15</v>
          </cell>
          <cell r="L9386">
            <v>0</v>
          </cell>
          <cell r="M9386">
            <v>15</v>
          </cell>
        </row>
        <row r="9386">
          <cell r="X9386" t="str">
            <v>柳州</v>
          </cell>
        </row>
        <row r="9387">
          <cell r="I9387">
            <v>500</v>
          </cell>
          <cell r="J9387">
            <v>485</v>
          </cell>
          <cell r="K9387">
            <v>15</v>
          </cell>
          <cell r="L9387">
            <v>0</v>
          </cell>
          <cell r="M9387">
            <v>15</v>
          </cell>
        </row>
        <row r="9387">
          <cell r="X9387" t="str">
            <v>柳州</v>
          </cell>
        </row>
        <row r="9388">
          <cell r="I9388">
            <v>500</v>
          </cell>
          <cell r="J9388">
            <v>485</v>
          </cell>
          <cell r="K9388">
            <v>15</v>
          </cell>
          <cell r="L9388">
            <v>0</v>
          </cell>
          <cell r="M9388">
            <v>15</v>
          </cell>
        </row>
        <row r="9388">
          <cell r="X9388" t="str">
            <v>柳州</v>
          </cell>
        </row>
        <row r="9389">
          <cell r="I9389">
            <v>500</v>
          </cell>
          <cell r="J9389">
            <v>485</v>
          </cell>
          <cell r="K9389">
            <v>15</v>
          </cell>
          <cell r="L9389">
            <v>0</v>
          </cell>
          <cell r="M9389">
            <v>15</v>
          </cell>
        </row>
        <row r="9389">
          <cell r="X9389" t="str">
            <v>柳州</v>
          </cell>
        </row>
        <row r="9390">
          <cell r="I9390">
            <v>500</v>
          </cell>
          <cell r="J9390">
            <v>485</v>
          </cell>
          <cell r="K9390">
            <v>15</v>
          </cell>
          <cell r="L9390">
            <v>0</v>
          </cell>
          <cell r="M9390">
            <v>15</v>
          </cell>
        </row>
        <row r="9390">
          <cell r="X9390" t="str">
            <v>柳州</v>
          </cell>
        </row>
        <row r="9391">
          <cell r="I9391">
            <v>500</v>
          </cell>
          <cell r="J9391">
            <v>485</v>
          </cell>
          <cell r="K9391">
            <v>15</v>
          </cell>
          <cell r="L9391">
            <v>0</v>
          </cell>
          <cell r="M9391">
            <v>15</v>
          </cell>
        </row>
        <row r="9391">
          <cell r="X9391" t="str">
            <v>柳州</v>
          </cell>
        </row>
        <row r="9392">
          <cell r="I9392">
            <v>500</v>
          </cell>
          <cell r="J9392">
            <v>485</v>
          </cell>
          <cell r="K9392">
            <v>15</v>
          </cell>
          <cell r="L9392">
            <v>0</v>
          </cell>
          <cell r="M9392">
            <v>15</v>
          </cell>
        </row>
        <row r="9392">
          <cell r="X9392" t="str">
            <v>柳州</v>
          </cell>
        </row>
        <row r="9393">
          <cell r="I9393">
            <v>500</v>
          </cell>
          <cell r="J9393">
            <v>485</v>
          </cell>
          <cell r="K9393">
            <v>15</v>
          </cell>
          <cell r="L9393">
            <v>0</v>
          </cell>
          <cell r="M9393">
            <v>15</v>
          </cell>
        </row>
        <row r="9393">
          <cell r="X9393" t="str">
            <v>柳州</v>
          </cell>
        </row>
        <row r="9394">
          <cell r="I9394">
            <v>500</v>
          </cell>
          <cell r="J9394">
            <v>485</v>
          </cell>
          <cell r="K9394">
            <v>15</v>
          </cell>
          <cell r="L9394">
            <v>0</v>
          </cell>
          <cell r="M9394">
            <v>15</v>
          </cell>
        </row>
        <row r="9394">
          <cell r="X9394" t="str">
            <v>柳州</v>
          </cell>
        </row>
        <row r="9395">
          <cell r="I9395">
            <v>500</v>
          </cell>
          <cell r="J9395">
            <v>485</v>
          </cell>
          <cell r="K9395">
            <v>15</v>
          </cell>
          <cell r="L9395">
            <v>0</v>
          </cell>
          <cell r="M9395">
            <v>15</v>
          </cell>
        </row>
        <row r="9395">
          <cell r="X9395" t="str">
            <v>柳州</v>
          </cell>
        </row>
        <row r="9396">
          <cell r="I9396">
            <v>500</v>
          </cell>
          <cell r="J9396">
            <v>485</v>
          </cell>
          <cell r="K9396">
            <v>15</v>
          </cell>
          <cell r="L9396">
            <v>0</v>
          </cell>
          <cell r="M9396">
            <v>15</v>
          </cell>
        </row>
        <row r="9396">
          <cell r="X9396" t="str">
            <v>柳州</v>
          </cell>
        </row>
        <row r="9397">
          <cell r="I9397">
            <v>500</v>
          </cell>
          <cell r="J9397">
            <v>485</v>
          </cell>
          <cell r="K9397">
            <v>15</v>
          </cell>
          <cell r="L9397">
            <v>0</v>
          </cell>
          <cell r="M9397">
            <v>15</v>
          </cell>
        </row>
        <row r="9397">
          <cell r="X9397" t="str">
            <v>柳州</v>
          </cell>
        </row>
        <row r="9398">
          <cell r="I9398">
            <v>500</v>
          </cell>
          <cell r="J9398">
            <v>485</v>
          </cell>
          <cell r="K9398">
            <v>15</v>
          </cell>
          <cell r="L9398">
            <v>0</v>
          </cell>
          <cell r="M9398">
            <v>15</v>
          </cell>
        </row>
        <row r="9398">
          <cell r="X9398" t="str">
            <v>柳州</v>
          </cell>
        </row>
        <row r="9399">
          <cell r="I9399">
            <v>500</v>
          </cell>
          <cell r="J9399">
            <v>485</v>
          </cell>
          <cell r="K9399">
            <v>15</v>
          </cell>
          <cell r="L9399">
            <v>0</v>
          </cell>
          <cell r="M9399">
            <v>15</v>
          </cell>
        </row>
        <row r="9399">
          <cell r="X9399" t="str">
            <v>柳州</v>
          </cell>
        </row>
        <row r="9400">
          <cell r="I9400">
            <v>500</v>
          </cell>
          <cell r="J9400">
            <v>485</v>
          </cell>
          <cell r="K9400">
            <v>15</v>
          </cell>
          <cell r="L9400">
            <v>0</v>
          </cell>
          <cell r="M9400">
            <v>15</v>
          </cell>
        </row>
        <row r="9400">
          <cell r="X9400" t="str">
            <v>柳州</v>
          </cell>
        </row>
        <row r="9401">
          <cell r="I9401">
            <v>500</v>
          </cell>
          <cell r="J9401">
            <v>485</v>
          </cell>
          <cell r="K9401">
            <v>15</v>
          </cell>
          <cell r="L9401">
            <v>0</v>
          </cell>
          <cell r="M9401">
            <v>15</v>
          </cell>
        </row>
        <row r="9401">
          <cell r="X9401" t="str">
            <v>柳州</v>
          </cell>
        </row>
        <row r="9402">
          <cell r="I9402">
            <v>500</v>
          </cell>
          <cell r="J9402">
            <v>485</v>
          </cell>
          <cell r="K9402">
            <v>15</v>
          </cell>
          <cell r="L9402">
            <v>0</v>
          </cell>
          <cell r="M9402">
            <v>15</v>
          </cell>
        </row>
        <row r="9402">
          <cell r="X9402" t="str">
            <v>柳州</v>
          </cell>
        </row>
        <row r="9403">
          <cell r="I9403">
            <v>500</v>
          </cell>
          <cell r="J9403">
            <v>485</v>
          </cell>
          <cell r="K9403">
            <v>15</v>
          </cell>
          <cell r="L9403">
            <v>0</v>
          </cell>
          <cell r="M9403">
            <v>15</v>
          </cell>
        </row>
        <row r="9403">
          <cell r="X9403" t="str">
            <v>柳州</v>
          </cell>
        </row>
        <row r="9404">
          <cell r="I9404">
            <v>500</v>
          </cell>
          <cell r="J9404">
            <v>485</v>
          </cell>
          <cell r="K9404">
            <v>15</v>
          </cell>
          <cell r="L9404">
            <v>0</v>
          </cell>
          <cell r="M9404">
            <v>15</v>
          </cell>
        </row>
        <row r="9404">
          <cell r="X9404" t="str">
            <v>柳州</v>
          </cell>
        </row>
        <row r="9405">
          <cell r="I9405">
            <v>500</v>
          </cell>
          <cell r="J9405">
            <v>485</v>
          </cell>
          <cell r="K9405">
            <v>15</v>
          </cell>
          <cell r="L9405">
            <v>0</v>
          </cell>
          <cell r="M9405">
            <v>15</v>
          </cell>
        </row>
        <row r="9405">
          <cell r="X9405" t="str">
            <v>柳州</v>
          </cell>
        </row>
        <row r="9406">
          <cell r="I9406">
            <v>500</v>
          </cell>
          <cell r="J9406">
            <v>485</v>
          </cell>
          <cell r="K9406">
            <v>15</v>
          </cell>
          <cell r="L9406">
            <v>0</v>
          </cell>
          <cell r="M9406">
            <v>15</v>
          </cell>
        </row>
        <row r="9406">
          <cell r="X9406" t="str">
            <v>柳州</v>
          </cell>
        </row>
        <row r="9407">
          <cell r="I9407">
            <v>500</v>
          </cell>
          <cell r="J9407">
            <v>485</v>
          </cell>
          <cell r="K9407">
            <v>15</v>
          </cell>
          <cell r="L9407">
            <v>0</v>
          </cell>
          <cell r="M9407">
            <v>15</v>
          </cell>
        </row>
        <row r="9407">
          <cell r="X9407" t="str">
            <v>柳州</v>
          </cell>
        </row>
        <row r="9408">
          <cell r="I9408">
            <v>500</v>
          </cell>
          <cell r="J9408">
            <v>485</v>
          </cell>
          <cell r="K9408">
            <v>15</v>
          </cell>
          <cell r="L9408">
            <v>0</v>
          </cell>
          <cell r="M9408">
            <v>15</v>
          </cell>
        </row>
        <row r="9408">
          <cell r="X9408" t="str">
            <v>柳州</v>
          </cell>
        </row>
        <row r="9409">
          <cell r="I9409">
            <v>500</v>
          </cell>
          <cell r="J9409">
            <v>485</v>
          </cell>
          <cell r="K9409">
            <v>15</v>
          </cell>
          <cell r="L9409">
            <v>0</v>
          </cell>
          <cell r="M9409">
            <v>15</v>
          </cell>
        </row>
        <row r="9409">
          <cell r="X9409" t="str">
            <v>柳州</v>
          </cell>
        </row>
        <row r="9410">
          <cell r="I9410">
            <v>500</v>
          </cell>
          <cell r="J9410">
            <v>485</v>
          </cell>
          <cell r="K9410">
            <v>15</v>
          </cell>
          <cell r="L9410">
            <v>0</v>
          </cell>
          <cell r="M9410">
            <v>15</v>
          </cell>
        </row>
        <row r="9410">
          <cell r="X9410" t="str">
            <v>柳州</v>
          </cell>
        </row>
        <row r="9411">
          <cell r="I9411">
            <v>500</v>
          </cell>
          <cell r="J9411">
            <v>485</v>
          </cell>
          <cell r="K9411">
            <v>15</v>
          </cell>
          <cell r="L9411">
            <v>0</v>
          </cell>
          <cell r="M9411">
            <v>15</v>
          </cell>
        </row>
        <row r="9411">
          <cell r="X9411" t="str">
            <v>柳州</v>
          </cell>
        </row>
        <row r="9412">
          <cell r="I9412">
            <v>500</v>
          </cell>
          <cell r="J9412">
            <v>485</v>
          </cell>
          <cell r="K9412">
            <v>15</v>
          </cell>
          <cell r="L9412">
            <v>0</v>
          </cell>
          <cell r="M9412">
            <v>15</v>
          </cell>
        </row>
        <row r="9412">
          <cell r="X9412" t="str">
            <v>柳州</v>
          </cell>
        </row>
        <row r="9413">
          <cell r="I9413">
            <v>500</v>
          </cell>
          <cell r="J9413">
            <v>485</v>
          </cell>
          <cell r="K9413">
            <v>15</v>
          </cell>
          <cell r="L9413">
            <v>0</v>
          </cell>
          <cell r="M9413">
            <v>15</v>
          </cell>
        </row>
        <row r="9413">
          <cell r="X9413" t="str">
            <v>柳州</v>
          </cell>
        </row>
        <row r="9414">
          <cell r="I9414">
            <v>500</v>
          </cell>
          <cell r="J9414">
            <v>485</v>
          </cell>
          <cell r="K9414">
            <v>15</v>
          </cell>
          <cell r="L9414">
            <v>0</v>
          </cell>
          <cell r="M9414">
            <v>15</v>
          </cell>
        </row>
        <row r="9414">
          <cell r="X9414" t="str">
            <v>柳州</v>
          </cell>
        </row>
        <row r="9415">
          <cell r="I9415">
            <v>500</v>
          </cell>
          <cell r="J9415">
            <v>485</v>
          </cell>
          <cell r="K9415">
            <v>15</v>
          </cell>
          <cell r="L9415">
            <v>0</v>
          </cell>
          <cell r="M9415">
            <v>15</v>
          </cell>
        </row>
        <row r="9415">
          <cell r="X9415" t="str">
            <v>柳州</v>
          </cell>
        </row>
        <row r="9416">
          <cell r="I9416">
            <v>500</v>
          </cell>
          <cell r="J9416">
            <v>485</v>
          </cell>
          <cell r="K9416">
            <v>15</v>
          </cell>
          <cell r="L9416">
            <v>0</v>
          </cell>
          <cell r="M9416">
            <v>15</v>
          </cell>
        </row>
        <row r="9416">
          <cell r="X9416" t="str">
            <v>柳州</v>
          </cell>
        </row>
        <row r="9417">
          <cell r="I9417">
            <v>500</v>
          </cell>
          <cell r="J9417">
            <v>485</v>
          </cell>
          <cell r="K9417">
            <v>15</v>
          </cell>
          <cell r="L9417">
            <v>0</v>
          </cell>
          <cell r="M9417">
            <v>15</v>
          </cell>
        </row>
        <row r="9417">
          <cell r="X9417" t="str">
            <v>柳州</v>
          </cell>
        </row>
        <row r="9418">
          <cell r="I9418">
            <v>500</v>
          </cell>
          <cell r="J9418">
            <v>485</v>
          </cell>
          <cell r="K9418">
            <v>15</v>
          </cell>
          <cell r="L9418">
            <v>0</v>
          </cell>
          <cell r="M9418">
            <v>15</v>
          </cell>
        </row>
        <row r="9418">
          <cell r="X9418" t="str">
            <v>柳州</v>
          </cell>
        </row>
        <row r="9419">
          <cell r="I9419">
            <v>500</v>
          </cell>
          <cell r="J9419">
            <v>485</v>
          </cell>
          <cell r="K9419">
            <v>15</v>
          </cell>
          <cell r="L9419">
            <v>0</v>
          </cell>
          <cell r="M9419">
            <v>15</v>
          </cell>
        </row>
        <row r="9419">
          <cell r="X9419" t="str">
            <v>柳州</v>
          </cell>
        </row>
        <row r="9420">
          <cell r="I9420">
            <v>500</v>
          </cell>
          <cell r="J9420">
            <v>485</v>
          </cell>
          <cell r="K9420">
            <v>15</v>
          </cell>
          <cell r="L9420">
            <v>0</v>
          </cell>
          <cell r="M9420">
            <v>15</v>
          </cell>
        </row>
        <row r="9420">
          <cell r="X9420" t="str">
            <v>柳州</v>
          </cell>
        </row>
        <row r="9421">
          <cell r="I9421">
            <v>500</v>
          </cell>
          <cell r="J9421">
            <v>485</v>
          </cell>
          <cell r="K9421">
            <v>15</v>
          </cell>
          <cell r="L9421">
            <v>0</v>
          </cell>
          <cell r="M9421">
            <v>15</v>
          </cell>
        </row>
        <row r="9421">
          <cell r="X9421" t="str">
            <v>柳州</v>
          </cell>
        </row>
        <row r="9422">
          <cell r="I9422">
            <v>1338.1</v>
          </cell>
          <cell r="J9422">
            <v>1297.95</v>
          </cell>
          <cell r="K9422">
            <v>40.1499999999998</v>
          </cell>
          <cell r="L9422">
            <v>0</v>
          </cell>
          <cell r="M9422">
            <v>40.15</v>
          </cell>
        </row>
        <row r="9422">
          <cell r="X9422" t="str">
            <v>柳州</v>
          </cell>
        </row>
        <row r="9423">
          <cell r="I9423">
            <v>1338.1</v>
          </cell>
          <cell r="J9423">
            <v>1297.95</v>
          </cell>
          <cell r="K9423">
            <v>40.1499999999998</v>
          </cell>
          <cell r="L9423">
            <v>0</v>
          </cell>
          <cell r="M9423">
            <v>40.15</v>
          </cell>
        </row>
        <row r="9423">
          <cell r="X9423" t="str">
            <v>柳州</v>
          </cell>
        </row>
        <row r="9424">
          <cell r="I9424">
            <v>1338.1</v>
          </cell>
          <cell r="J9424">
            <v>1297.95</v>
          </cell>
          <cell r="K9424">
            <v>40.1499999999998</v>
          </cell>
          <cell r="L9424">
            <v>0</v>
          </cell>
          <cell r="M9424">
            <v>40.15</v>
          </cell>
        </row>
        <row r="9424">
          <cell r="X9424" t="str">
            <v>柳州</v>
          </cell>
        </row>
        <row r="9425">
          <cell r="I9425">
            <v>1338.1</v>
          </cell>
          <cell r="J9425">
            <v>1297.95</v>
          </cell>
          <cell r="K9425">
            <v>40.1499999999998</v>
          </cell>
          <cell r="L9425">
            <v>0</v>
          </cell>
          <cell r="M9425">
            <v>40.15</v>
          </cell>
        </row>
        <row r="9425">
          <cell r="X9425" t="str">
            <v>柳州</v>
          </cell>
        </row>
        <row r="9426">
          <cell r="I9426">
            <v>1338.1</v>
          </cell>
          <cell r="J9426">
            <v>1297.95</v>
          </cell>
          <cell r="K9426">
            <v>40.1499999999998</v>
          </cell>
          <cell r="L9426">
            <v>0</v>
          </cell>
          <cell r="M9426">
            <v>40.15</v>
          </cell>
        </row>
        <row r="9426">
          <cell r="X9426" t="str">
            <v>柳州</v>
          </cell>
        </row>
        <row r="9427">
          <cell r="I9427">
            <v>1338.1</v>
          </cell>
          <cell r="J9427">
            <v>1297.95</v>
          </cell>
          <cell r="K9427">
            <v>40.1499999999998</v>
          </cell>
          <cell r="L9427">
            <v>0</v>
          </cell>
          <cell r="M9427">
            <v>40.15</v>
          </cell>
        </row>
        <row r="9427">
          <cell r="X9427" t="str">
            <v>柳州</v>
          </cell>
        </row>
        <row r="9428">
          <cell r="I9428">
            <v>1338.1</v>
          </cell>
          <cell r="J9428">
            <v>1297.95</v>
          </cell>
          <cell r="K9428">
            <v>40.1499999999998</v>
          </cell>
          <cell r="L9428">
            <v>0</v>
          </cell>
          <cell r="M9428">
            <v>40.15</v>
          </cell>
        </row>
        <row r="9428">
          <cell r="X9428" t="str">
            <v>柳州</v>
          </cell>
        </row>
        <row r="9429">
          <cell r="I9429">
            <v>1338.1</v>
          </cell>
          <cell r="J9429">
            <v>1297.95</v>
          </cell>
          <cell r="K9429">
            <v>40.1499999999998</v>
          </cell>
          <cell r="L9429">
            <v>0</v>
          </cell>
          <cell r="M9429">
            <v>40.15</v>
          </cell>
        </row>
        <row r="9429">
          <cell r="X9429" t="str">
            <v>柳州</v>
          </cell>
        </row>
        <row r="9430">
          <cell r="I9430">
            <v>1338.1</v>
          </cell>
          <cell r="J9430">
            <v>1297.95</v>
          </cell>
          <cell r="K9430">
            <v>40.1499999999998</v>
          </cell>
          <cell r="L9430">
            <v>0</v>
          </cell>
          <cell r="M9430">
            <v>40.15</v>
          </cell>
        </row>
        <row r="9430">
          <cell r="X9430" t="str">
            <v>柳州</v>
          </cell>
        </row>
        <row r="9431">
          <cell r="I9431">
            <v>1338.1</v>
          </cell>
          <cell r="J9431">
            <v>1297.95</v>
          </cell>
          <cell r="K9431">
            <v>40.1499999999998</v>
          </cell>
          <cell r="L9431">
            <v>0</v>
          </cell>
          <cell r="M9431">
            <v>40.15</v>
          </cell>
        </row>
        <row r="9431">
          <cell r="X9431" t="str">
            <v>柳州</v>
          </cell>
        </row>
        <row r="9432">
          <cell r="I9432">
            <v>1338.1</v>
          </cell>
          <cell r="J9432">
            <v>1297.95</v>
          </cell>
          <cell r="K9432">
            <v>40.1499999999998</v>
          </cell>
          <cell r="L9432">
            <v>0</v>
          </cell>
          <cell r="M9432">
            <v>40.15</v>
          </cell>
        </row>
        <row r="9432">
          <cell r="X9432" t="str">
            <v>柳州</v>
          </cell>
        </row>
        <row r="9433">
          <cell r="I9433">
            <v>1338.1</v>
          </cell>
          <cell r="J9433">
            <v>1297.95</v>
          </cell>
          <cell r="K9433">
            <v>40.1499999999998</v>
          </cell>
          <cell r="L9433">
            <v>0</v>
          </cell>
          <cell r="M9433">
            <v>40.15</v>
          </cell>
        </row>
        <row r="9433">
          <cell r="X9433" t="str">
            <v>柳州</v>
          </cell>
        </row>
        <row r="9434">
          <cell r="I9434">
            <v>1337.97</v>
          </cell>
          <cell r="J9434">
            <v>1297.83</v>
          </cell>
          <cell r="K9434">
            <v>40.1400000000001</v>
          </cell>
          <cell r="L9434">
            <v>0</v>
          </cell>
          <cell r="M9434">
            <v>40.14</v>
          </cell>
        </row>
        <row r="9434">
          <cell r="X9434" t="str">
            <v>柳州</v>
          </cell>
        </row>
        <row r="9435">
          <cell r="I9435">
            <v>1337.97</v>
          </cell>
          <cell r="J9435">
            <v>1297.83</v>
          </cell>
          <cell r="K9435">
            <v>40.1400000000001</v>
          </cell>
          <cell r="L9435">
            <v>0</v>
          </cell>
          <cell r="M9435">
            <v>40.14</v>
          </cell>
        </row>
        <row r="9435">
          <cell r="X9435" t="str">
            <v>柳州</v>
          </cell>
        </row>
        <row r="9436">
          <cell r="I9436">
            <v>1338.1</v>
          </cell>
          <cell r="J9436">
            <v>1297.95</v>
          </cell>
          <cell r="K9436">
            <v>40.1499999999998</v>
          </cell>
          <cell r="L9436">
            <v>0</v>
          </cell>
          <cell r="M9436">
            <v>40.15</v>
          </cell>
        </row>
        <row r="9436">
          <cell r="X9436" t="str">
            <v>柳州</v>
          </cell>
        </row>
        <row r="9437">
          <cell r="I9437">
            <v>1338.1</v>
          </cell>
          <cell r="J9437">
            <v>1297.95</v>
          </cell>
          <cell r="K9437">
            <v>40.1499999999998</v>
          </cell>
          <cell r="L9437">
            <v>0</v>
          </cell>
          <cell r="M9437">
            <v>40.15</v>
          </cell>
        </row>
        <row r="9437">
          <cell r="X9437" t="str">
            <v>柳州</v>
          </cell>
        </row>
        <row r="9438">
          <cell r="I9438">
            <v>1338.1</v>
          </cell>
          <cell r="J9438">
            <v>1297.95</v>
          </cell>
          <cell r="K9438">
            <v>40.1499999999998</v>
          </cell>
          <cell r="L9438">
            <v>0</v>
          </cell>
          <cell r="M9438">
            <v>40.15</v>
          </cell>
        </row>
        <row r="9438">
          <cell r="X9438" t="str">
            <v>柳州</v>
          </cell>
        </row>
        <row r="9439">
          <cell r="I9439">
            <v>1338.1</v>
          </cell>
          <cell r="J9439">
            <v>1297.95</v>
          </cell>
          <cell r="K9439">
            <v>40.1499999999998</v>
          </cell>
          <cell r="L9439">
            <v>0</v>
          </cell>
          <cell r="M9439">
            <v>40.15</v>
          </cell>
        </row>
        <row r="9439">
          <cell r="X9439" t="str">
            <v>柳州</v>
          </cell>
        </row>
        <row r="9440">
          <cell r="I9440">
            <v>1338.1</v>
          </cell>
          <cell r="J9440">
            <v>1297.95</v>
          </cell>
          <cell r="K9440">
            <v>40.1499999999998</v>
          </cell>
          <cell r="L9440">
            <v>0</v>
          </cell>
          <cell r="M9440">
            <v>40.15</v>
          </cell>
        </row>
        <row r="9440">
          <cell r="X9440" t="str">
            <v>柳州</v>
          </cell>
        </row>
        <row r="9441">
          <cell r="I9441">
            <v>1338.1</v>
          </cell>
          <cell r="J9441">
            <v>1297.95</v>
          </cell>
          <cell r="K9441">
            <v>40.1499999999998</v>
          </cell>
          <cell r="L9441">
            <v>0</v>
          </cell>
          <cell r="M9441">
            <v>40.15</v>
          </cell>
        </row>
        <row r="9441">
          <cell r="X9441" t="str">
            <v>柳州</v>
          </cell>
        </row>
        <row r="9442">
          <cell r="I9442">
            <v>1338.1</v>
          </cell>
          <cell r="J9442">
            <v>1297.95</v>
          </cell>
          <cell r="K9442">
            <v>40.1499999999998</v>
          </cell>
          <cell r="L9442">
            <v>0</v>
          </cell>
          <cell r="M9442">
            <v>40.15</v>
          </cell>
        </row>
        <row r="9442">
          <cell r="X9442" t="str">
            <v>柳州</v>
          </cell>
        </row>
        <row r="9443">
          <cell r="I9443">
            <v>1338.1</v>
          </cell>
          <cell r="J9443">
            <v>1297.95</v>
          </cell>
          <cell r="K9443">
            <v>40.1499999999998</v>
          </cell>
          <cell r="L9443">
            <v>0</v>
          </cell>
          <cell r="M9443">
            <v>40.15</v>
          </cell>
        </row>
        <row r="9443">
          <cell r="X9443" t="str">
            <v>柳州</v>
          </cell>
        </row>
        <row r="9444">
          <cell r="I9444">
            <v>1338.1</v>
          </cell>
          <cell r="J9444">
            <v>1297.95</v>
          </cell>
          <cell r="K9444">
            <v>40.1499999999998</v>
          </cell>
          <cell r="L9444">
            <v>0</v>
          </cell>
          <cell r="M9444">
            <v>40.15</v>
          </cell>
        </row>
        <row r="9444">
          <cell r="X9444" t="str">
            <v>柳州</v>
          </cell>
        </row>
        <row r="9445">
          <cell r="I9445">
            <v>1338.1</v>
          </cell>
          <cell r="J9445">
            <v>1297.95</v>
          </cell>
          <cell r="K9445">
            <v>40.1499999999998</v>
          </cell>
          <cell r="L9445">
            <v>0</v>
          </cell>
          <cell r="M9445">
            <v>40.15</v>
          </cell>
        </row>
        <row r="9445">
          <cell r="X9445" t="str">
            <v>柳州</v>
          </cell>
        </row>
        <row r="9446">
          <cell r="I9446">
            <v>1338.1</v>
          </cell>
          <cell r="J9446">
            <v>1297.95</v>
          </cell>
          <cell r="K9446">
            <v>40.1499999999998</v>
          </cell>
          <cell r="L9446">
            <v>0</v>
          </cell>
          <cell r="M9446">
            <v>40.15</v>
          </cell>
        </row>
        <row r="9446">
          <cell r="X9446" t="str">
            <v>柳州</v>
          </cell>
        </row>
        <row r="9447">
          <cell r="I9447">
            <v>1337.97</v>
          </cell>
          <cell r="J9447">
            <v>1297.83</v>
          </cell>
          <cell r="K9447">
            <v>40.1400000000001</v>
          </cell>
          <cell r="L9447">
            <v>0</v>
          </cell>
          <cell r="M9447">
            <v>40.14</v>
          </cell>
        </row>
        <row r="9447">
          <cell r="X9447" t="str">
            <v>柳州</v>
          </cell>
        </row>
        <row r="9448">
          <cell r="I9448">
            <v>1337.97</v>
          </cell>
          <cell r="J9448">
            <v>1297.83</v>
          </cell>
          <cell r="K9448">
            <v>40.1400000000001</v>
          </cell>
          <cell r="L9448">
            <v>0</v>
          </cell>
          <cell r="M9448">
            <v>40.14</v>
          </cell>
        </row>
        <row r="9448">
          <cell r="X9448" t="str">
            <v>柳州</v>
          </cell>
        </row>
        <row r="9449">
          <cell r="I9449">
            <v>1337.97</v>
          </cell>
          <cell r="J9449">
            <v>1297.83</v>
          </cell>
          <cell r="K9449">
            <v>40.1400000000001</v>
          </cell>
          <cell r="L9449">
            <v>0</v>
          </cell>
          <cell r="M9449">
            <v>40.14</v>
          </cell>
        </row>
        <row r="9449">
          <cell r="X9449" t="str">
            <v>柳州</v>
          </cell>
        </row>
        <row r="9450">
          <cell r="I9450">
            <v>1337.97</v>
          </cell>
          <cell r="J9450">
            <v>1297.83</v>
          </cell>
          <cell r="K9450">
            <v>40.1400000000001</v>
          </cell>
          <cell r="L9450">
            <v>0</v>
          </cell>
          <cell r="M9450">
            <v>40.14</v>
          </cell>
        </row>
        <row r="9450">
          <cell r="X9450" t="str">
            <v>柳州</v>
          </cell>
        </row>
        <row r="9451">
          <cell r="I9451">
            <v>1337.97</v>
          </cell>
          <cell r="J9451">
            <v>1297.83</v>
          </cell>
          <cell r="K9451">
            <v>40.1400000000001</v>
          </cell>
          <cell r="L9451">
            <v>0</v>
          </cell>
          <cell r="M9451">
            <v>40.14</v>
          </cell>
        </row>
        <row r="9451">
          <cell r="X9451" t="str">
            <v>柳州</v>
          </cell>
        </row>
        <row r="9452">
          <cell r="I9452">
            <v>1338.1</v>
          </cell>
          <cell r="J9452">
            <v>1297.95</v>
          </cell>
          <cell r="K9452">
            <v>40.1499999999998</v>
          </cell>
          <cell r="L9452">
            <v>0</v>
          </cell>
          <cell r="M9452">
            <v>40.15</v>
          </cell>
        </row>
        <row r="9452">
          <cell r="X9452" t="str">
            <v>柳州</v>
          </cell>
        </row>
        <row r="9453">
          <cell r="I9453">
            <v>8733.45</v>
          </cell>
          <cell r="J9453">
            <v>8471.44</v>
          </cell>
          <cell r="K9453">
            <v>262.01</v>
          </cell>
          <cell r="L9453">
            <v>0</v>
          </cell>
          <cell r="M9453">
            <v>262.01</v>
          </cell>
        </row>
        <row r="9453">
          <cell r="X9453" t="str">
            <v>柳州</v>
          </cell>
        </row>
        <row r="9454">
          <cell r="I9454">
            <v>1038.51</v>
          </cell>
          <cell r="J9454">
            <v>1007.35</v>
          </cell>
          <cell r="K9454">
            <v>31.1599999999999</v>
          </cell>
          <cell r="L9454">
            <v>0</v>
          </cell>
          <cell r="M9454">
            <v>31.16</v>
          </cell>
        </row>
        <row r="9454">
          <cell r="X9454" t="str">
            <v>柳州</v>
          </cell>
        </row>
        <row r="9455">
          <cell r="I9455">
            <v>4218.8</v>
          </cell>
          <cell r="J9455">
            <v>4092.23</v>
          </cell>
          <cell r="K9455">
            <v>126.57</v>
          </cell>
          <cell r="L9455">
            <v>0</v>
          </cell>
          <cell r="M9455">
            <v>126.57</v>
          </cell>
        </row>
        <row r="9455">
          <cell r="X9455" t="str">
            <v>柳州</v>
          </cell>
        </row>
        <row r="9456">
          <cell r="I9456">
            <v>4919.85</v>
          </cell>
          <cell r="J9456">
            <v>4772.25</v>
          </cell>
          <cell r="K9456">
            <v>147.6</v>
          </cell>
          <cell r="L9456">
            <v>0</v>
          </cell>
          <cell r="M9456">
            <v>147.6</v>
          </cell>
        </row>
        <row r="9456">
          <cell r="X9456" t="str">
            <v>柳州</v>
          </cell>
        </row>
        <row r="9457">
          <cell r="I9457">
            <v>3820</v>
          </cell>
          <cell r="J9457">
            <v>3705.4</v>
          </cell>
          <cell r="K9457">
            <v>114.599999999999</v>
          </cell>
          <cell r="L9457">
            <v>0</v>
          </cell>
          <cell r="M9457">
            <v>114.6</v>
          </cell>
        </row>
        <row r="9457">
          <cell r="X9457" t="str">
            <v>柳州</v>
          </cell>
        </row>
        <row r="9458">
          <cell r="I9458">
            <v>1985.16</v>
          </cell>
          <cell r="J9458">
            <v>1925.6</v>
          </cell>
          <cell r="K9458">
            <v>59.5600000000001</v>
          </cell>
          <cell r="L9458">
            <v>0</v>
          </cell>
          <cell r="M9458">
            <v>59.56</v>
          </cell>
        </row>
        <row r="9458">
          <cell r="X9458" t="str">
            <v>柳州</v>
          </cell>
        </row>
        <row r="9459">
          <cell r="I9459">
            <v>1337.97</v>
          </cell>
          <cell r="J9459">
            <v>1297.83</v>
          </cell>
          <cell r="K9459">
            <v>40.1400000000001</v>
          </cell>
          <cell r="L9459">
            <v>0</v>
          </cell>
          <cell r="M9459">
            <v>40.14</v>
          </cell>
        </row>
        <row r="9459">
          <cell r="X9459" t="str">
            <v>柳州</v>
          </cell>
        </row>
        <row r="9460">
          <cell r="I9460">
            <v>1280.02</v>
          </cell>
          <cell r="J9460">
            <v>1241.61</v>
          </cell>
          <cell r="K9460">
            <v>38.41</v>
          </cell>
          <cell r="L9460">
            <v>0</v>
          </cell>
          <cell r="M9460">
            <v>38.41</v>
          </cell>
        </row>
        <row r="9460">
          <cell r="X9460" t="str">
            <v>柳州</v>
          </cell>
        </row>
        <row r="9461">
          <cell r="I9461">
            <v>48411.34</v>
          </cell>
          <cell r="J9461">
            <v>46958.99</v>
          </cell>
          <cell r="K9461">
            <v>1452.34999999999</v>
          </cell>
          <cell r="L9461">
            <v>0</v>
          </cell>
          <cell r="M9461">
            <v>1452.35</v>
          </cell>
        </row>
        <row r="9461">
          <cell r="X9461" t="str">
            <v>柳州</v>
          </cell>
        </row>
        <row r="9462">
          <cell r="I9462">
            <v>500</v>
          </cell>
          <cell r="J9462">
            <v>485</v>
          </cell>
          <cell r="K9462">
            <v>15</v>
          </cell>
          <cell r="L9462">
            <v>0</v>
          </cell>
          <cell r="M9462">
            <v>15</v>
          </cell>
        </row>
        <row r="9462">
          <cell r="X9462" t="str">
            <v>柳州</v>
          </cell>
        </row>
        <row r="9463">
          <cell r="I9463">
            <v>1338.1</v>
          </cell>
          <cell r="J9463">
            <v>1297.95</v>
          </cell>
          <cell r="K9463">
            <v>40.1499999999998</v>
          </cell>
          <cell r="L9463">
            <v>0</v>
          </cell>
          <cell r="M9463">
            <v>40.15</v>
          </cell>
        </row>
        <row r="9463">
          <cell r="X9463" t="str">
            <v>柳州</v>
          </cell>
        </row>
        <row r="9464">
          <cell r="I9464">
            <v>992.68</v>
          </cell>
          <cell r="J9464">
            <v>962.89</v>
          </cell>
          <cell r="K9464">
            <v>29.7899999999999</v>
          </cell>
          <cell r="L9464">
            <v>0</v>
          </cell>
          <cell r="M9464">
            <v>29.79</v>
          </cell>
        </row>
        <row r="9464">
          <cell r="X9464" t="str">
            <v>柳州</v>
          </cell>
        </row>
        <row r="9465">
          <cell r="I9465">
            <v>1758.55</v>
          </cell>
          <cell r="J9465">
            <v>1705.79</v>
          </cell>
          <cell r="K9465">
            <v>52.7599999999999</v>
          </cell>
          <cell r="L9465">
            <v>0</v>
          </cell>
          <cell r="M9465">
            <v>52.76</v>
          </cell>
        </row>
        <row r="9465">
          <cell r="X9465" t="str">
            <v>柳州</v>
          </cell>
        </row>
        <row r="9466">
          <cell r="I9466">
            <v>3857.81</v>
          </cell>
          <cell r="J9466">
            <v>3742.07</v>
          </cell>
          <cell r="K9466">
            <v>115.739999999999</v>
          </cell>
          <cell r="L9466">
            <v>0</v>
          </cell>
          <cell r="M9466">
            <v>115.74</v>
          </cell>
        </row>
        <row r="9466">
          <cell r="X9466" t="str">
            <v>柳州</v>
          </cell>
        </row>
        <row r="9467">
          <cell r="I9467">
            <v>500</v>
          </cell>
          <cell r="J9467">
            <v>485</v>
          </cell>
          <cell r="K9467">
            <v>15</v>
          </cell>
          <cell r="L9467">
            <v>0</v>
          </cell>
          <cell r="M9467">
            <v>15</v>
          </cell>
        </row>
        <row r="9467">
          <cell r="X9467" t="str">
            <v>柳州</v>
          </cell>
        </row>
        <row r="9468">
          <cell r="I9468">
            <v>500</v>
          </cell>
          <cell r="J9468">
            <v>485</v>
          </cell>
          <cell r="K9468">
            <v>15</v>
          </cell>
          <cell r="L9468">
            <v>0</v>
          </cell>
          <cell r="M9468">
            <v>15</v>
          </cell>
        </row>
        <row r="9468">
          <cell r="X9468" t="str">
            <v>柳州</v>
          </cell>
        </row>
        <row r="9469">
          <cell r="I9469">
            <v>500</v>
          </cell>
          <cell r="J9469">
            <v>485</v>
          </cell>
          <cell r="K9469">
            <v>15</v>
          </cell>
          <cell r="L9469">
            <v>0</v>
          </cell>
          <cell r="M9469">
            <v>15</v>
          </cell>
        </row>
        <row r="9469">
          <cell r="X9469" t="str">
            <v>柳州</v>
          </cell>
        </row>
        <row r="9470">
          <cell r="I9470">
            <v>1968.35</v>
          </cell>
          <cell r="J9470">
            <v>1909.29</v>
          </cell>
          <cell r="K9470">
            <v>59.0599999999999</v>
          </cell>
          <cell r="L9470">
            <v>0</v>
          </cell>
          <cell r="M9470">
            <v>59.06</v>
          </cell>
        </row>
        <row r="9470">
          <cell r="X9470" t="str">
            <v>柳州</v>
          </cell>
        </row>
        <row r="9471">
          <cell r="I9471">
            <v>21809.02</v>
          </cell>
          <cell r="J9471">
            <v>21154.74</v>
          </cell>
          <cell r="K9471">
            <v>654.279999999998</v>
          </cell>
          <cell r="L9471">
            <v>0</v>
          </cell>
          <cell r="M9471">
            <v>654.28</v>
          </cell>
        </row>
        <row r="9471">
          <cell r="X9471" t="str">
            <v>柳州</v>
          </cell>
        </row>
        <row r="9472">
          <cell r="I9472">
            <v>824.56</v>
          </cell>
          <cell r="J9472">
            <v>799.82</v>
          </cell>
          <cell r="K9472">
            <v>24.7399999999998</v>
          </cell>
          <cell r="L9472">
            <v>0</v>
          </cell>
          <cell r="M9472">
            <v>24.74</v>
          </cell>
        </row>
        <row r="9472">
          <cell r="X9472" t="str">
            <v>柳州</v>
          </cell>
        </row>
        <row r="9473">
          <cell r="I9473">
            <v>3857.81</v>
          </cell>
          <cell r="J9473">
            <v>3742.07</v>
          </cell>
          <cell r="K9473">
            <v>115.739999999999</v>
          </cell>
          <cell r="L9473">
            <v>0</v>
          </cell>
          <cell r="M9473">
            <v>115.74</v>
          </cell>
        </row>
        <row r="9473">
          <cell r="X9473" t="str">
            <v>柳州</v>
          </cell>
        </row>
        <row r="9474">
          <cell r="I9474">
            <v>992.68</v>
          </cell>
          <cell r="J9474">
            <v>962.89</v>
          </cell>
          <cell r="K9474">
            <v>29.7899999999999</v>
          </cell>
          <cell r="L9474">
            <v>0</v>
          </cell>
          <cell r="M9474">
            <v>29.79</v>
          </cell>
        </row>
        <row r="9474">
          <cell r="X9474" t="str">
            <v>柳州</v>
          </cell>
        </row>
        <row r="9475">
          <cell r="I9475">
            <v>3857.81</v>
          </cell>
          <cell r="J9475">
            <v>3742.07</v>
          </cell>
          <cell r="K9475">
            <v>115.739999999999</v>
          </cell>
          <cell r="L9475">
            <v>0</v>
          </cell>
          <cell r="M9475">
            <v>115.74</v>
          </cell>
        </row>
        <row r="9475">
          <cell r="X9475" t="str">
            <v>柳州</v>
          </cell>
        </row>
        <row r="9476">
          <cell r="I9476">
            <v>3859.56</v>
          </cell>
          <cell r="J9476">
            <v>3743.77</v>
          </cell>
          <cell r="K9476">
            <v>115.789999999999</v>
          </cell>
          <cell r="L9476">
            <v>0</v>
          </cell>
          <cell r="M9476">
            <v>115.79</v>
          </cell>
        </row>
        <row r="9476">
          <cell r="X9476" t="str">
            <v>柳州</v>
          </cell>
        </row>
        <row r="9477">
          <cell r="I9477">
            <v>4218.8</v>
          </cell>
          <cell r="J9477">
            <v>4092.23</v>
          </cell>
          <cell r="K9477">
            <v>126.57</v>
          </cell>
          <cell r="L9477">
            <v>0</v>
          </cell>
          <cell r="M9477">
            <v>126.57</v>
          </cell>
        </row>
        <row r="9477">
          <cell r="X9477" t="str">
            <v>柳州</v>
          </cell>
        </row>
        <row r="9478">
          <cell r="I9478">
            <v>4218.8</v>
          </cell>
          <cell r="J9478">
            <v>4092.23</v>
          </cell>
          <cell r="K9478">
            <v>126.57</v>
          </cell>
          <cell r="L9478">
            <v>0</v>
          </cell>
          <cell r="M9478">
            <v>126.57</v>
          </cell>
        </row>
        <row r="9478">
          <cell r="X9478" t="str">
            <v>柳州</v>
          </cell>
        </row>
        <row r="9479">
          <cell r="I9479">
            <v>4218.8</v>
          </cell>
          <cell r="J9479">
            <v>4092.23</v>
          </cell>
          <cell r="K9479">
            <v>126.57</v>
          </cell>
          <cell r="L9479">
            <v>0</v>
          </cell>
          <cell r="M9479">
            <v>126.57</v>
          </cell>
        </row>
        <row r="9479">
          <cell r="X9479" t="str">
            <v>柳州</v>
          </cell>
        </row>
        <row r="9480">
          <cell r="I9480">
            <v>3810.05</v>
          </cell>
          <cell r="J9480">
            <v>3695.74</v>
          </cell>
          <cell r="K9480">
            <v>114.31</v>
          </cell>
          <cell r="L9480">
            <v>0</v>
          </cell>
          <cell r="M9480">
            <v>114.31</v>
          </cell>
        </row>
        <row r="9480">
          <cell r="X9480" t="str">
            <v>柳州</v>
          </cell>
        </row>
        <row r="9481">
          <cell r="I9481">
            <v>1338.1</v>
          </cell>
          <cell r="J9481">
            <v>1297.95</v>
          </cell>
          <cell r="K9481">
            <v>40.1499999999998</v>
          </cell>
          <cell r="L9481">
            <v>0</v>
          </cell>
          <cell r="M9481">
            <v>40.15</v>
          </cell>
        </row>
        <row r="9481">
          <cell r="X9481" t="str">
            <v>柳州</v>
          </cell>
        </row>
        <row r="9482">
          <cell r="I9482">
            <v>824.56</v>
          </cell>
          <cell r="J9482">
            <v>799.82</v>
          </cell>
          <cell r="K9482">
            <v>24.7399999999998</v>
          </cell>
          <cell r="L9482">
            <v>0</v>
          </cell>
          <cell r="M9482">
            <v>24.74</v>
          </cell>
        </row>
        <row r="9482">
          <cell r="X9482" t="str">
            <v>柳州</v>
          </cell>
        </row>
        <row r="9483">
          <cell r="I9483">
            <v>3810.05</v>
          </cell>
          <cell r="J9483">
            <v>3695.74</v>
          </cell>
          <cell r="K9483">
            <v>114.31</v>
          </cell>
          <cell r="L9483">
            <v>0</v>
          </cell>
          <cell r="M9483">
            <v>114.31</v>
          </cell>
        </row>
        <row r="9483">
          <cell r="X9483" t="str">
            <v>柳州</v>
          </cell>
        </row>
        <row r="9484">
          <cell r="I9484">
            <v>500</v>
          </cell>
          <cell r="J9484">
            <v>485</v>
          </cell>
          <cell r="K9484">
            <v>15</v>
          </cell>
          <cell r="L9484">
            <v>0</v>
          </cell>
          <cell r="M9484">
            <v>15</v>
          </cell>
        </row>
        <row r="9484">
          <cell r="X9484" t="str">
            <v>柳州</v>
          </cell>
        </row>
        <row r="9485">
          <cell r="I9485">
            <v>1280.02</v>
          </cell>
          <cell r="J9485">
            <v>1241.61</v>
          </cell>
          <cell r="K9485">
            <v>38.41</v>
          </cell>
          <cell r="L9485">
            <v>0</v>
          </cell>
          <cell r="M9485">
            <v>38.41</v>
          </cell>
        </row>
        <row r="9485">
          <cell r="X9485" t="str">
            <v>柳州</v>
          </cell>
        </row>
        <row r="9486">
          <cell r="I9486">
            <v>2368.5</v>
          </cell>
          <cell r="J9486">
            <v>2297.44</v>
          </cell>
          <cell r="K9486">
            <v>71.0599999999999</v>
          </cell>
          <cell r="L9486">
            <v>0</v>
          </cell>
          <cell r="M9486">
            <v>71.06</v>
          </cell>
        </row>
        <row r="9486">
          <cell r="X9486" t="str">
            <v>柳州</v>
          </cell>
        </row>
        <row r="9487">
          <cell r="I9487">
            <v>48411.34</v>
          </cell>
          <cell r="J9487">
            <v>46958.99</v>
          </cell>
          <cell r="K9487">
            <v>1452.34999999999</v>
          </cell>
          <cell r="L9487">
            <v>0</v>
          </cell>
          <cell r="M9487">
            <v>1452.35</v>
          </cell>
        </row>
        <row r="9487">
          <cell r="X9487" t="str">
            <v>柳州</v>
          </cell>
        </row>
        <row r="9488">
          <cell r="I9488">
            <v>1400.2</v>
          </cell>
          <cell r="J9488">
            <v>1358.19</v>
          </cell>
          <cell r="K9488">
            <v>42.0099999999999</v>
          </cell>
          <cell r="L9488">
            <v>0</v>
          </cell>
          <cell r="M9488">
            <v>42.01</v>
          </cell>
        </row>
        <row r="9488">
          <cell r="X9488" t="str">
            <v>柳州</v>
          </cell>
        </row>
        <row r="9489">
          <cell r="I9489">
            <v>1338.1</v>
          </cell>
          <cell r="J9489">
            <v>1297.95</v>
          </cell>
          <cell r="K9489">
            <v>40.1499999999998</v>
          </cell>
          <cell r="L9489">
            <v>0</v>
          </cell>
          <cell r="M9489">
            <v>40.15</v>
          </cell>
        </row>
        <row r="9489">
          <cell r="X9489" t="str">
            <v>柳州</v>
          </cell>
        </row>
        <row r="9490">
          <cell r="I9490">
            <v>1338.1</v>
          </cell>
          <cell r="J9490">
            <v>1297.95</v>
          </cell>
          <cell r="K9490">
            <v>40.1499999999998</v>
          </cell>
          <cell r="L9490">
            <v>0</v>
          </cell>
          <cell r="M9490">
            <v>40.15</v>
          </cell>
        </row>
        <row r="9490">
          <cell r="X9490" t="str">
            <v>柳州</v>
          </cell>
        </row>
        <row r="9491">
          <cell r="I9491">
            <v>1968.35</v>
          </cell>
          <cell r="J9491">
            <v>1909.29</v>
          </cell>
          <cell r="K9491">
            <v>59.0599999999999</v>
          </cell>
          <cell r="L9491">
            <v>0</v>
          </cell>
          <cell r="M9491">
            <v>59.06</v>
          </cell>
        </row>
        <row r="9491">
          <cell r="X9491" t="str">
            <v>柳州</v>
          </cell>
        </row>
        <row r="9492">
          <cell r="I9492">
            <v>1758.55</v>
          </cell>
          <cell r="J9492">
            <v>1705.79</v>
          </cell>
          <cell r="K9492">
            <v>52.7599999999999</v>
          </cell>
          <cell r="L9492">
            <v>0</v>
          </cell>
          <cell r="M9492">
            <v>52.76</v>
          </cell>
        </row>
        <row r="9492">
          <cell r="X9492" t="str">
            <v>柳州</v>
          </cell>
        </row>
        <row r="9493">
          <cell r="I9493">
            <v>500</v>
          </cell>
          <cell r="J9493">
            <v>485</v>
          </cell>
          <cell r="K9493">
            <v>15</v>
          </cell>
          <cell r="L9493">
            <v>0</v>
          </cell>
          <cell r="M9493">
            <v>15</v>
          </cell>
        </row>
        <row r="9493">
          <cell r="X9493" t="str">
            <v>柳州</v>
          </cell>
        </row>
        <row r="9494">
          <cell r="I9494">
            <v>8029.17</v>
          </cell>
          <cell r="J9494">
            <v>7788.29</v>
          </cell>
          <cell r="K9494">
            <v>240.88</v>
          </cell>
          <cell r="L9494">
            <v>0</v>
          </cell>
          <cell r="M9494">
            <v>240.88</v>
          </cell>
        </row>
        <row r="9494">
          <cell r="X9494" t="str">
            <v>柳州</v>
          </cell>
        </row>
        <row r="9495">
          <cell r="I9495">
            <v>3857.81</v>
          </cell>
          <cell r="J9495">
            <v>3742.07</v>
          </cell>
          <cell r="K9495">
            <v>115.739999999999</v>
          </cell>
          <cell r="L9495">
            <v>0</v>
          </cell>
          <cell r="M9495">
            <v>115.74</v>
          </cell>
        </row>
        <row r="9495">
          <cell r="X9495" t="str">
            <v>柳州</v>
          </cell>
        </row>
        <row r="9496">
          <cell r="I9496">
            <v>3820</v>
          </cell>
          <cell r="J9496">
            <v>3705.4</v>
          </cell>
          <cell r="K9496">
            <v>114.599999999999</v>
          </cell>
          <cell r="L9496">
            <v>0</v>
          </cell>
          <cell r="M9496">
            <v>114.6</v>
          </cell>
        </row>
        <row r="9496">
          <cell r="X9496" t="str">
            <v>柳州</v>
          </cell>
        </row>
        <row r="9497">
          <cell r="I9497">
            <v>1280.02</v>
          </cell>
          <cell r="J9497">
            <v>1241.61</v>
          </cell>
          <cell r="K9497">
            <v>38.41</v>
          </cell>
          <cell r="L9497">
            <v>0</v>
          </cell>
          <cell r="M9497">
            <v>38.41</v>
          </cell>
        </row>
        <row r="9497">
          <cell r="X9497" t="str">
            <v>柳州</v>
          </cell>
        </row>
        <row r="9498">
          <cell r="I9498">
            <v>1280.02</v>
          </cell>
          <cell r="J9498">
            <v>1241.61</v>
          </cell>
          <cell r="K9498">
            <v>38.41</v>
          </cell>
          <cell r="L9498">
            <v>0</v>
          </cell>
          <cell r="M9498">
            <v>38.41</v>
          </cell>
        </row>
        <row r="9498">
          <cell r="X9498" t="str">
            <v>柳州</v>
          </cell>
        </row>
        <row r="9499">
          <cell r="I9499">
            <v>824.56</v>
          </cell>
          <cell r="J9499">
            <v>799.82</v>
          </cell>
          <cell r="K9499">
            <v>24.7399999999998</v>
          </cell>
          <cell r="L9499">
            <v>0</v>
          </cell>
          <cell r="M9499">
            <v>24.74</v>
          </cell>
        </row>
        <row r="9499">
          <cell r="X9499" t="str">
            <v>柳州</v>
          </cell>
        </row>
        <row r="9500">
          <cell r="I9500">
            <v>1400.2</v>
          </cell>
          <cell r="J9500">
            <v>1358.19</v>
          </cell>
          <cell r="K9500">
            <v>42.0099999999999</v>
          </cell>
          <cell r="L9500">
            <v>0</v>
          </cell>
          <cell r="M9500">
            <v>42.01</v>
          </cell>
        </row>
        <row r="9500">
          <cell r="X9500" t="str">
            <v>柳州</v>
          </cell>
        </row>
        <row r="9501">
          <cell r="I9501">
            <v>1986.02</v>
          </cell>
          <cell r="J9501">
            <v>1926.43</v>
          </cell>
          <cell r="K9501">
            <v>59.5899999999999</v>
          </cell>
          <cell r="L9501">
            <v>0</v>
          </cell>
          <cell r="M9501">
            <v>59.59</v>
          </cell>
        </row>
        <row r="9501">
          <cell r="X9501" t="str">
            <v>柳州</v>
          </cell>
        </row>
        <row r="9502">
          <cell r="I9502">
            <v>1280.02</v>
          </cell>
          <cell r="J9502">
            <v>1241.61</v>
          </cell>
          <cell r="K9502">
            <v>38.41</v>
          </cell>
          <cell r="L9502">
            <v>0</v>
          </cell>
          <cell r="M9502">
            <v>38.41</v>
          </cell>
        </row>
        <row r="9502">
          <cell r="X9502" t="str">
            <v>柳州</v>
          </cell>
        </row>
        <row r="9503">
          <cell r="I9503">
            <v>1280.02</v>
          </cell>
          <cell r="J9503">
            <v>1241.61</v>
          </cell>
          <cell r="K9503">
            <v>38.41</v>
          </cell>
          <cell r="L9503">
            <v>0</v>
          </cell>
          <cell r="M9503">
            <v>38.41</v>
          </cell>
        </row>
        <row r="9503">
          <cell r="X9503" t="str">
            <v>柳州</v>
          </cell>
        </row>
        <row r="9504">
          <cell r="I9504">
            <v>1200.68</v>
          </cell>
          <cell r="J9504">
            <v>1164.65</v>
          </cell>
          <cell r="K9504">
            <v>36.0299999999999</v>
          </cell>
          <cell r="L9504">
            <v>0</v>
          </cell>
          <cell r="M9504">
            <v>36.03</v>
          </cell>
        </row>
        <row r="9504">
          <cell r="X9504" t="str">
            <v>柳州</v>
          </cell>
        </row>
        <row r="9505">
          <cell r="I9505">
            <v>14079.23</v>
          </cell>
          <cell r="J9505">
            <v>13656.85</v>
          </cell>
          <cell r="K9505">
            <v>422.379999999999</v>
          </cell>
          <cell r="L9505">
            <v>0</v>
          </cell>
          <cell r="M9505">
            <v>422.38</v>
          </cell>
        </row>
        <row r="9505">
          <cell r="X9505" t="str">
            <v>柳州</v>
          </cell>
        </row>
        <row r="9506">
          <cell r="I9506">
            <v>1400.2</v>
          </cell>
          <cell r="J9506">
            <v>1358.19</v>
          </cell>
          <cell r="K9506">
            <v>42.0099999999999</v>
          </cell>
          <cell r="L9506">
            <v>0</v>
          </cell>
          <cell r="M9506">
            <v>42.01</v>
          </cell>
        </row>
        <row r="9506">
          <cell r="X9506" t="str">
            <v>柳州</v>
          </cell>
        </row>
        <row r="9507">
          <cell r="I9507">
            <v>3857.81</v>
          </cell>
          <cell r="J9507">
            <v>3742.07</v>
          </cell>
          <cell r="K9507">
            <v>115.739999999999</v>
          </cell>
          <cell r="L9507">
            <v>0</v>
          </cell>
          <cell r="M9507">
            <v>115.74</v>
          </cell>
        </row>
        <row r="9507">
          <cell r="X9507" t="str">
            <v>柳州</v>
          </cell>
        </row>
        <row r="9508">
          <cell r="I9508">
            <v>2368.5</v>
          </cell>
          <cell r="J9508">
            <v>2297.44</v>
          </cell>
          <cell r="K9508">
            <v>71.0599999999999</v>
          </cell>
          <cell r="L9508">
            <v>0</v>
          </cell>
          <cell r="M9508">
            <v>71.06</v>
          </cell>
        </row>
        <row r="9508">
          <cell r="X9508" t="str">
            <v>柳州</v>
          </cell>
        </row>
        <row r="9509">
          <cell r="I9509">
            <v>500</v>
          </cell>
          <cell r="J9509">
            <v>485</v>
          </cell>
          <cell r="K9509">
            <v>15</v>
          </cell>
          <cell r="L9509">
            <v>0</v>
          </cell>
          <cell r="M9509">
            <v>15</v>
          </cell>
        </row>
        <row r="9509">
          <cell r="X9509" t="str">
            <v>柳州</v>
          </cell>
        </row>
        <row r="9510">
          <cell r="I9510">
            <v>500</v>
          </cell>
          <cell r="J9510">
            <v>485</v>
          </cell>
          <cell r="K9510">
            <v>15</v>
          </cell>
          <cell r="L9510">
            <v>0</v>
          </cell>
          <cell r="M9510">
            <v>15</v>
          </cell>
        </row>
        <row r="9510">
          <cell r="X9510" t="str">
            <v>柳州</v>
          </cell>
        </row>
        <row r="9511">
          <cell r="I9511">
            <v>2368.5</v>
          </cell>
          <cell r="J9511">
            <v>2297.44</v>
          </cell>
          <cell r="K9511">
            <v>71.0599999999999</v>
          </cell>
          <cell r="L9511">
            <v>0</v>
          </cell>
          <cell r="M9511">
            <v>71.06</v>
          </cell>
        </row>
        <row r="9511">
          <cell r="X9511" t="str">
            <v>柳州</v>
          </cell>
        </row>
        <row r="9512">
          <cell r="I9512">
            <v>1337.97</v>
          </cell>
          <cell r="J9512">
            <v>1297.83</v>
          </cell>
          <cell r="K9512">
            <v>40.1400000000001</v>
          </cell>
          <cell r="L9512">
            <v>0</v>
          </cell>
          <cell r="M9512">
            <v>40.14</v>
          </cell>
        </row>
        <row r="9512">
          <cell r="X9512" t="str">
            <v>柳州</v>
          </cell>
        </row>
        <row r="9513">
          <cell r="I9513">
            <v>4939.98</v>
          </cell>
          <cell r="J9513">
            <v>4791.78</v>
          </cell>
          <cell r="K9513">
            <v>148.199999999999</v>
          </cell>
          <cell r="L9513">
            <v>0</v>
          </cell>
          <cell r="M9513">
            <v>148.2</v>
          </cell>
        </row>
        <row r="9513">
          <cell r="X9513" t="str">
            <v>柳州</v>
          </cell>
        </row>
        <row r="9514">
          <cell r="I9514">
            <v>500</v>
          </cell>
          <cell r="J9514">
            <v>485</v>
          </cell>
          <cell r="K9514">
            <v>15</v>
          </cell>
          <cell r="L9514">
            <v>0</v>
          </cell>
          <cell r="M9514">
            <v>15</v>
          </cell>
        </row>
        <row r="9514">
          <cell r="X9514" t="str">
            <v>柳州</v>
          </cell>
        </row>
        <row r="9515">
          <cell r="I9515">
            <v>1337.97</v>
          </cell>
          <cell r="J9515">
            <v>1297.83</v>
          </cell>
          <cell r="K9515">
            <v>40.1400000000001</v>
          </cell>
          <cell r="L9515">
            <v>0</v>
          </cell>
          <cell r="M9515">
            <v>40.14</v>
          </cell>
        </row>
        <row r="9515">
          <cell r="X9515" t="str">
            <v>柳州</v>
          </cell>
        </row>
        <row r="9516">
          <cell r="I9516">
            <v>500</v>
          </cell>
          <cell r="J9516">
            <v>485</v>
          </cell>
          <cell r="K9516">
            <v>15</v>
          </cell>
          <cell r="L9516">
            <v>0</v>
          </cell>
          <cell r="M9516">
            <v>15</v>
          </cell>
        </row>
        <row r="9516">
          <cell r="X9516" t="str">
            <v>柳州</v>
          </cell>
        </row>
        <row r="9517">
          <cell r="I9517">
            <v>1986.02</v>
          </cell>
          <cell r="J9517">
            <v>1926.43</v>
          </cell>
          <cell r="K9517">
            <v>59.5899999999999</v>
          </cell>
          <cell r="L9517">
            <v>0</v>
          </cell>
          <cell r="M9517">
            <v>59.59</v>
          </cell>
        </row>
        <row r="9517">
          <cell r="X9517" t="str">
            <v>柳州</v>
          </cell>
        </row>
        <row r="9518">
          <cell r="I9518">
            <v>1338.1</v>
          </cell>
          <cell r="J9518">
            <v>1297.95</v>
          </cell>
          <cell r="K9518">
            <v>40.1499999999998</v>
          </cell>
          <cell r="L9518">
            <v>0</v>
          </cell>
          <cell r="M9518">
            <v>40.15</v>
          </cell>
        </row>
        <row r="9518">
          <cell r="X9518" t="str">
            <v>柳州</v>
          </cell>
        </row>
        <row r="9519">
          <cell r="I9519">
            <v>3810.05</v>
          </cell>
          <cell r="J9519">
            <v>3695.74</v>
          </cell>
          <cell r="K9519">
            <v>114.31</v>
          </cell>
          <cell r="L9519">
            <v>0</v>
          </cell>
          <cell r="M9519">
            <v>114.31</v>
          </cell>
        </row>
        <row r="9519">
          <cell r="X9519" t="str">
            <v>柳州</v>
          </cell>
        </row>
        <row r="9520">
          <cell r="I9520">
            <v>824.56</v>
          </cell>
          <cell r="J9520">
            <v>799.82</v>
          </cell>
          <cell r="K9520">
            <v>24.7399999999998</v>
          </cell>
          <cell r="L9520">
            <v>0</v>
          </cell>
          <cell r="M9520">
            <v>24.74</v>
          </cell>
        </row>
        <row r="9520">
          <cell r="X9520" t="str">
            <v>柳州</v>
          </cell>
        </row>
        <row r="9521">
          <cell r="I9521">
            <v>4218.8</v>
          </cell>
          <cell r="J9521">
            <v>4092.23</v>
          </cell>
          <cell r="K9521">
            <v>126.57</v>
          </cell>
          <cell r="L9521">
            <v>0</v>
          </cell>
          <cell r="M9521">
            <v>126.57</v>
          </cell>
        </row>
        <row r="9521">
          <cell r="X9521" t="str">
            <v>柳州</v>
          </cell>
        </row>
        <row r="9522">
          <cell r="I9522">
            <v>48411.34</v>
          </cell>
          <cell r="J9522">
            <v>46958.99</v>
          </cell>
          <cell r="K9522">
            <v>1452.34999999999</v>
          </cell>
          <cell r="L9522">
            <v>0</v>
          </cell>
          <cell r="M9522">
            <v>1452.35</v>
          </cell>
        </row>
        <row r="9522">
          <cell r="X9522" t="str">
            <v>柳州</v>
          </cell>
        </row>
        <row r="9523">
          <cell r="I9523">
            <v>3857.81</v>
          </cell>
          <cell r="J9523">
            <v>3742.07</v>
          </cell>
          <cell r="K9523">
            <v>115.739999999999</v>
          </cell>
          <cell r="L9523">
            <v>0</v>
          </cell>
          <cell r="M9523">
            <v>115.74</v>
          </cell>
        </row>
        <row r="9523">
          <cell r="X9523" t="str">
            <v>柳州</v>
          </cell>
        </row>
        <row r="9524">
          <cell r="I9524">
            <v>824.56</v>
          </cell>
          <cell r="J9524">
            <v>799.82</v>
          </cell>
          <cell r="K9524">
            <v>24.7399999999998</v>
          </cell>
          <cell r="L9524">
            <v>0</v>
          </cell>
          <cell r="M9524">
            <v>24.74</v>
          </cell>
        </row>
        <row r="9524">
          <cell r="X9524" t="str">
            <v>柳州</v>
          </cell>
        </row>
        <row r="9525">
          <cell r="I9525">
            <v>3857.81</v>
          </cell>
          <cell r="J9525">
            <v>3742.07</v>
          </cell>
          <cell r="K9525">
            <v>115.739999999999</v>
          </cell>
          <cell r="L9525">
            <v>0</v>
          </cell>
          <cell r="M9525">
            <v>115.74</v>
          </cell>
        </row>
        <row r="9525">
          <cell r="X9525" t="str">
            <v>柳州</v>
          </cell>
        </row>
        <row r="9526">
          <cell r="I9526">
            <v>500</v>
          </cell>
          <cell r="J9526">
            <v>485</v>
          </cell>
          <cell r="K9526">
            <v>15</v>
          </cell>
          <cell r="L9526">
            <v>0</v>
          </cell>
          <cell r="M9526">
            <v>15</v>
          </cell>
        </row>
        <row r="9526">
          <cell r="X9526" t="str">
            <v>柳州</v>
          </cell>
        </row>
        <row r="9527">
          <cell r="I9527">
            <v>4218.8</v>
          </cell>
          <cell r="J9527">
            <v>4092.23</v>
          </cell>
          <cell r="K9527">
            <v>126.57</v>
          </cell>
          <cell r="L9527">
            <v>0</v>
          </cell>
          <cell r="M9527">
            <v>126.57</v>
          </cell>
        </row>
        <row r="9527">
          <cell r="X9527" t="str">
            <v>柳州</v>
          </cell>
        </row>
        <row r="9528">
          <cell r="I9528">
            <v>14079.23</v>
          </cell>
          <cell r="J9528">
            <v>13656.85</v>
          </cell>
          <cell r="K9528">
            <v>422.379999999999</v>
          </cell>
          <cell r="L9528">
            <v>0</v>
          </cell>
          <cell r="M9528">
            <v>422.38</v>
          </cell>
        </row>
        <row r="9528">
          <cell r="X9528" t="str">
            <v>柳州</v>
          </cell>
        </row>
        <row r="9529">
          <cell r="I9529">
            <v>9020.96</v>
          </cell>
          <cell r="J9529">
            <v>1893</v>
          </cell>
          <cell r="K9529">
            <v>7127.95999999999</v>
          </cell>
          <cell r="L9529">
            <v>0</v>
          </cell>
          <cell r="M9529">
            <v>7127.96</v>
          </cell>
        </row>
        <row r="9529">
          <cell r="X9529" t="str">
            <v>柳州</v>
          </cell>
        </row>
        <row r="9530">
          <cell r="I9530">
            <v>6376.56</v>
          </cell>
          <cell r="J9530">
            <v>2447.62</v>
          </cell>
          <cell r="K9530">
            <v>3928.94</v>
          </cell>
          <cell r="L9530">
            <v>0</v>
          </cell>
          <cell r="M9530">
            <v>3928.94</v>
          </cell>
        </row>
        <row r="9530">
          <cell r="X9530" t="str">
            <v>柳州</v>
          </cell>
        </row>
        <row r="9531">
          <cell r="I9531">
            <v>6273.83</v>
          </cell>
          <cell r="J9531">
            <v>5951.32</v>
          </cell>
          <cell r="K9531">
            <v>322.51</v>
          </cell>
          <cell r="L9531">
            <v>0</v>
          </cell>
          <cell r="M9531">
            <v>322.51</v>
          </cell>
        </row>
        <row r="9531">
          <cell r="X9531" t="str">
            <v>柳州</v>
          </cell>
        </row>
        <row r="9532">
          <cell r="I9532">
            <v>7944.72</v>
          </cell>
          <cell r="J9532">
            <v>2988.56</v>
          </cell>
          <cell r="K9532">
            <v>4956.16</v>
          </cell>
          <cell r="L9532">
            <v>0</v>
          </cell>
          <cell r="M9532">
            <v>4956.16</v>
          </cell>
        </row>
        <row r="9532">
          <cell r="X9532" t="str">
            <v>柳州</v>
          </cell>
        </row>
        <row r="9533">
          <cell r="I9533">
            <v>7138.64</v>
          </cell>
          <cell r="J9533">
            <v>6924.48</v>
          </cell>
          <cell r="K9533">
            <v>214.16</v>
          </cell>
          <cell r="L9533">
            <v>0</v>
          </cell>
          <cell r="M9533">
            <v>214.16</v>
          </cell>
        </row>
        <row r="9533">
          <cell r="X9533" t="str">
            <v>柳州</v>
          </cell>
        </row>
        <row r="9534">
          <cell r="I9534">
            <v>743.15</v>
          </cell>
          <cell r="J9534">
            <v>720.85</v>
          </cell>
          <cell r="K9534">
            <v>22.2999999999999</v>
          </cell>
          <cell r="L9534">
            <v>0</v>
          </cell>
          <cell r="M9534">
            <v>22.3</v>
          </cell>
        </row>
        <row r="9534">
          <cell r="X9534" t="str">
            <v>柳州</v>
          </cell>
        </row>
        <row r="9535">
          <cell r="I9535">
            <v>743.15</v>
          </cell>
          <cell r="J9535">
            <v>720.85</v>
          </cell>
          <cell r="K9535">
            <v>22.2999999999999</v>
          </cell>
          <cell r="L9535">
            <v>0</v>
          </cell>
          <cell r="M9535">
            <v>22.3</v>
          </cell>
        </row>
        <row r="9535">
          <cell r="X9535" t="str">
            <v>柳州</v>
          </cell>
        </row>
        <row r="9536">
          <cell r="I9536">
            <v>743.15</v>
          </cell>
          <cell r="J9536">
            <v>720.85</v>
          </cell>
          <cell r="K9536">
            <v>22.2999999999999</v>
          </cell>
          <cell r="L9536">
            <v>0</v>
          </cell>
          <cell r="M9536">
            <v>22.3</v>
          </cell>
        </row>
        <row r="9536">
          <cell r="X9536" t="str">
            <v>柳州</v>
          </cell>
        </row>
        <row r="9537">
          <cell r="I9537">
            <v>14161.95</v>
          </cell>
          <cell r="J9537">
            <v>5529</v>
          </cell>
          <cell r="K9537">
            <v>8632.95</v>
          </cell>
          <cell r="L9537">
            <v>0</v>
          </cell>
          <cell r="M9537">
            <v>8632.95</v>
          </cell>
        </row>
        <row r="9537">
          <cell r="X9537" t="str">
            <v>柳州</v>
          </cell>
        </row>
        <row r="9538">
          <cell r="I9538">
            <v>14161.95</v>
          </cell>
          <cell r="J9538">
            <v>5529</v>
          </cell>
          <cell r="K9538">
            <v>8632.95</v>
          </cell>
          <cell r="L9538">
            <v>0</v>
          </cell>
          <cell r="M9538">
            <v>8632.95</v>
          </cell>
        </row>
        <row r="9538">
          <cell r="X9538" t="str">
            <v>柳州</v>
          </cell>
        </row>
        <row r="9539">
          <cell r="I9539">
            <v>14161.95</v>
          </cell>
          <cell r="J9539">
            <v>5529</v>
          </cell>
          <cell r="K9539">
            <v>8632.95</v>
          </cell>
          <cell r="L9539">
            <v>0</v>
          </cell>
          <cell r="M9539">
            <v>8632.95</v>
          </cell>
        </row>
        <row r="9539">
          <cell r="X9539" t="str">
            <v>柳州</v>
          </cell>
        </row>
        <row r="9540">
          <cell r="I9540">
            <v>14161.95</v>
          </cell>
          <cell r="J9540">
            <v>5529</v>
          </cell>
          <cell r="K9540">
            <v>8632.95</v>
          </cell>
          <cell r="L9540">
            <v>0</v>
          </cell>
          <cell r="M9540">
            <v>8632.95</v>
          </cell>
        </row>
        <row r="9540">
          <cell r="X9540" t="str">
            <v>柳州</v>
          </cell>
        </row>
        <row r="9541">
          <cell r="I9541">
            <v>14161.95</v>
          </cell>
          <cell r="J9541">
            <v>5529</v>
          </cell>
          <cell r="K9541">
            <v>8632.95</v>
          </cell>
          <cell r="L9541">
            <v>0</v>
          </cell>
          <cell r="M9541">
            <v>8632.95</v>
          </cell>
        </row>
        <row r="9541">
          <cell r="X9541" t="str">
            <v>柳州</v>
          </cell>
        </row>
        <row r="9542">
          <cell r="I9542">
            <v>14161.95</v>
          </cell>
          <cell r="J9542">
            <v>5529</v>
          </cell>
          <cell r="K9542">
            <v>8632.95</v>
          </cell>
          <cell r="L9542">
            <v>0</v>
          </cell>
          <cell r="M9542">
            <v>8632.95</v>
          </cell>
        </row>
        <row r="9542">
          <cell r="X9542" t="str">
            <v>柳州</v>
          </cell>
        </row>
        <row r="9543">
          <cell r="I9543">
            <v>9255.93</v>
          </cell>
          <cell r="J9543">
            <v>8978.25</v>
          </cell>
          <cell r="K9543">
            <v>277.68</v>
          </cell>
          <cell r="L9543">
            <v>0</v>
          </cell>
          <cell r="M9543">
            <v>277.68</v>
          </cell>
        </row>
        <row r="9543">
          <cell r="X9543" t="str">
            <v>梧州</v>
          </cell>
        </row>
        <row r="9544">
          <cell r="I9544">
            <v>9255.85</v>
          </cell>
          <cell r="J9544">
            <v>8978.17</v>
          </cell>
          <cell r="K9544">
            <v>277.68</v>
          </cell>
          <cell r="L9544">
            <v>0</v>
          </cell>
          <cell r="M9544">
            <v>277.68</v>
          </cell>
        </row>
        <row r="9544">
          <cell r="X9544" t="str">
            <v>梧州</v>
          </cell>
        </row>
        <row r="9545">
          <cell r="I9545">
            <v>9255.85</v>
          </cell>
          <cell r="J9545">
            <v>8978.17</v>
          </cell>
          <cell r="K9545">
            <v>277.68</v>
          </cell>
          <cell r="L9545">
            <v>0</v>
          </cell>
          <cell r="M9545">
            <v>277.68</v>
          </cell>
        </row>
        <row r="9545">
          <cell r="X9545" t="str">
            <v>梧州</v>
          </cell>
        </row>
        <row r="9546">
          <cell r="I9546">
            <v>252069.89</v>
          </cell>
          <cell r="J9546">
            <v>252069.89</v>
          </cell>
          <cell r="K9546">
            <v>0</v>
          </cell>
          <cell r="L9546">
            <v>0</v>
          </cell>
          <cell r="M9546">
            <v>0</v>
          </cell>
        </row>
        <row r="9546">
          <cell r="X9546" t="str">
            <v>梧州</v>
          </cell>
        </row>
        <row r="9547">
          <cell r="I9547">
            <v>164003.48</v>
          </cell>
          <cell r="J9547">
            <v>164003.48</v>
          </cell>
          <cell r="K9547">
            <v>0</v>
          </cell>
          <cell r="L9547">
            <v>0</v>
          </cell>
          <cell r="M9547">
            <v>0</v>
          </cell>
        </row>
        <row r="9547">
          <cell r="X9547" t="str">
            <v>梧州</v>
          </cell>
        </row>
        <row r="9548">
          <cell r="I9548">
            <v>22858.49</v>
          </cell>
          <cell r="J9548">
            <v>22858.49</v>
          </cell>
          <cell r="K9548">
            <v>0</v>
          </cell>
          <cell r="L9548">
            <v>0</v>
          </cell>
          <cell r="M9548">
            <v>0</v>
          </cell>
        </row>
        <row r="9548">
          <cell r="X9548" t="str">
            <v>梧州</v>
          </cell>
        </row>
        <row r="9549">
          <cell r="I9549">
            <v>897114.64</v>
          </cell>
          <cell r="J9549">
            <v>836149.27</v>
          </cell>
          <cell r="K9549">
            <v>60965.37</v>
          </cell>
          <cell r="L9549">
            <v>60965.37</v>
          </cell>
          <cell r="M9549">
            <v>0</v>
          </cell>
        </row>
        <row r="9549">
          <cell r="X9549" t="str">
            <v>梧州</v>
          </cell>
        </row>
        <row r="9550">
          <cell r="I9550">
            <v>94573.38</v>
          </cell>
          <cell r="J9550">
            <v>80328.7</v>
          </cell>
          <cell r="K9550">
            <v>14244.68</v>
          </cell>
          <cell r="L9550">
            <v>14244.68</v>
          </cell>
          <cell r="M9550">
            <v>0</v>
          </cell>
        </row>
        <row r="9550">
          <cell r="X9550" t="str">
            <v>梧州</v>
          </cell>
        </row>
        <row r="9551">
          <cell r="I9551">
            <v>54845.72</v>
          </cell>
          <cell r="J9551">
            <v>46547.63</v>
          </cell>
          <cell r="K9551">
            <v>8298.09</v>
          </cell>
          <cell r="L9551">
            <v>8298.09</v>
          </cell>
          <cell r="M9551">
            <v>0</v>
          </cell>
        </row>
        <row r="9551">
          <cell r="X9551" t="str">
            <v>梧州</v>
          </cell>
        </row>
        <row r="9552">
          <cell r="I9552">
            <v>112709.4</v>
          </cell>
          <cell r="J9552">
            <v>88054.47</v>
          </cell>
          <cell r="K9552">
            <v>24654.93</v>
          </cell>
          <cell r="L9552">
            <v>24654.93</v>
          </cell>
          <cell r="M9552">
            <v>0</v>
          </cell>
        </row>
        <row r="9552">
          <cell r="X9552" t="str">
            <v>梧州</v>
          </cell>
        </row>
        <row r="9553">
          <cell r="I9553">
            <v>112709.52</v>
          </cell>
          <cell r="J9553">
            <v>88054.56</v>
          </cell>
          <cell r="K9553">
            <v>24654.96</v>
          </cell>
          <cell r="L9553">
            <v>24654.96</v>
          </cell>
          <cell r="M9553">
            <v>0</v>
          </cell>
        </row>
        <row r="9553">
          <cell r="X9553" t="str">
            <v>梧州</v>
          </cell>
        </row>
        <row r="9554">
          <cell r="I9554">
            <v>14275.21</v>
          </cell>
          <cell r="J9554">
            <v>11152.54</v>
          </cell>
          <cell r="K9554">
            <v>3122.67</v>
          </cell>
          <cell r="L9554">
            <v>3122.67</v>
          </cell>
          <cell r="M9554">
            <v>0</v>
          </cell>
        </row>
        <row r="9554">
          <cell r="X9554" t="str">
            <v>梧州</v>
          </cell>
        </row>
        <row r="9555">
          <cell r="I9555">
            <v>28550.42</v>
          </cell>
          <cell r="J9555">
            <v>22305.08</v>
          </cell>
          <cell r="K9555">
            <v>6245.34</v>
          </cell>
          <cell r="L9555">
            <v>6245.34</v>
          </cell>
          <cell r="M9555">
            <v>0</v>
          </cell>
        </row>
        <row r="9555">
          <cell r="X9555" t="str">
            <v>梧州</v>
          </cell>
        </row>
        <row r="9556">
          <cell r="I9556">
            <v>53785.36</v>
          </cell>
          <cell r="J9556">
            <v>42019.94</v>
          </cell>
          <cell r="K9556">
            <v>11765.42</v>
          </cell>
          <cell r="L9556">
            <v>11765.42</v>
          </cell>
          <cell r="M9556">
            <v>0</v>
          </cell>
        </row>
        <row r="9556">
          <cell r="X9556" t="str">
            <v>梧州</v>
          </cell>
        </row>
        <row r="9557">
          <cell r="I9557">
            <v>1016.57</v>
          </cell>
          <cell r="J9557">
            <v>844.15</v>
          </cell>
          <cell r="K9557">
            <v>172.42</v>
          </cell>
          <cell r="L9557">
            <v>172.42</v>
          </cell>
          <cell r="M9557">
            <v>0</v>
          </cell>
        </row>
        <row r="9557">
          <cell r="X9557" t="str">
            <v>梧州</v>
          </cell>
        </row>
        <row r="9558">
          <cell r="I9558">
            <v>8578.5</v>
          </cell>
          <cell r="J9558">
            <v>8321.14</v>
          </cell>
          <cell r="K9558">
            <v>257.36</v>
          </cell>
          <cell r="L9558">
            <v>0</v>
          </cell>
          <cell r="M9558">
            <v>257.36</v>
          </cell>
        </row>
        <row r="9558">
          <cell r="X9558" t="str">
            <v>梧州</v>
          </cell>
        </row>
        <row r="9559">
          <cell r="I9559">
            <v>672.92</v>
          </cell>
          <cell r="J9559">
            <v>563.94</v>
          </cell>
          <cell r="K9559">
            <v>108.98</v>
          </cell>
          <cell r="L9559">
            <v>108.98</v>
          </cell>
          <cell r="M9559">
            <v>0</v>
          </cell>
        </row>
        <row r="9559">
          <cell r="X9559" t="str">
            <v>梧州</v>
          </cell>
        </row>
        <row r="9560">
          <cell r="I9560">
            <v>30469.5</v>
          </cell>
          <cell r="J9560">
            <v>25175.55</v>
          </cell>
          <cell r="K9560">
            <v>5293.95</v>
          </cell>
          <cell r="L9560">
            <v>5293.95</v>
          </cell>
          <cell r="M9560">
            <v>0</v>
          </cell>
        </row>
        <row r="9560">
          <cell r="X9560" t="str">
            <v>梧州</v>
          </cell>
        </row>
        <row r="9561">
          <cell r="I9561">
            <v>29765.33</v>
          </cell>
          <cell r="J9561">
            <v>24584.33</v>
          </cell>
          <cell r="K9561">
            <v>5181</v>
          </cell>
          <cell r="L9561">
            <v>5181</v>
          </cell>
          <cell r="M9561">
            <v>0</v>
          </cell>
        </row>
        <row r="9561">
          <cell r="X9561" t="str">
            <v>梧州</v>
          </cell>
        </row>
        <row r="9562">
          <cell r="I9562">
            <v>22661.4</v>
          </cell>
          <cell r="J9562">
            <v>18543.59</v>
          </cell>
          <cell r="K9562">
            <v>4117.81</v>
          </cell>
          <cell r="L9562">
            <v>4117.81</v>
          </cell>
          <cell r="M9562">
            <v>0</v>
          </cell>
        </row>
        <row r="9562">
          <cell r="X9562" t="str">
            <v>梧州</v>
          </cell>
        </row>
        <row r="9563">
          <cell r="I9563">
            <v>931.62</v>
          </cell>
          <cell r="J9563">
            <v>780.75</v>
          </cell>
          <cell r="K9563">
            <v>150.87</v>
          </cell>
          <cell r="L9563">
            <v>150.87</v>
          </cell>
          <cell r="M9563">
            <v>0</v>
          </cell>
        </row>
        <row r="9563">
          <cell r="X9563" t="str">
            <v>梧州</v>
          </cell>
        </row>
        <row r="9564">
          <cell r="I9564">
            <v>50624.71</v>
          </cell>
          <cell r="J9564">
            <v>49105.96</v>
          </cell>
          <cell r="K9564">
            <v>1518.75</v>
          </cell>
          <cell r="L9564">
            <v>0</v>
          </cell>
          <cell r="M9564">
            <v>1518.75</v>
          </cell>
        </row>
        <row r="9564">
          <cell r="X9564" t="str">
            <v>梧州</v>
          </cell>
        </row>
        <row r="9565">
          <cell r="I9565">
            <v>48963</v>
          </cell>
          <cell r="J9565">
            <v>45322.45</v>
          </cell>
          <cell r="K9565">
            <v>3640.55</v>
          </cell>
          <cell r="L9565">
            <v>2171.66</v>
          </cell>
          <cell r="M9565">
            <v>1468.89</v>
          </cell>
        </row>
        <row r="9565">
          <cell r="X9565" t="str">
            <v>梧州</v>
          </cell>
        </row>
        <row r="9566">
          <cell r="I9566">
            <v>5166.12</v>
          </cell>
          <cell r="J9566">
            <v>5011.13</v>
          </cell>
          <cell r="K9566">
            <v>154.99</v>
          </cell>
          <cell r="L9566">
            <v>0</v>
          </cell>
          <cell r="M9566">
            <v>154.99</v>
          </cell>
        </row>
        <row r="9566">
          <cell r="X9566" t="str">
            <v>梧州</v>
          </cell>
        </row>
        <row r="9567">
          <cell r="I9567">
            <v>5166.15</v>
          </cell>
          <cell r="J9567">
            <v>5011.16</v>
          </cell>
          <cell r="K9567">
            <v>154.99</v>
          </cell>
          <cell r="L9567">
            <v>0</v>
          </cell>
          <cell r="M9567">
            <v>154.99</v>
          </cell>
        </row>
        <row r="9567">
          <cell r="X9567" t="str">
            <v>梧州</v>
          </cell>
        </row>
        <row r="9568">
          <cell r="I9568">
            <v>30469.5</v>
          </cell>
          <cell r="J9568">
            <v>25175.55</v>
          </cell>
          <cell r="K9568">
            <v>5293.95</v>
          </cell>
          <cell r="L9568">
            <v>5293.95</v>
          </cell>
          <cell r="M9568">
            <v>0</v>
          </cell>
        </row>
        <row r="9568">
          <cell r="X9568" t="str">
            <v>梧州</v>
          </cell>
        </row>
        <row r="9569">
          <cell r="I9569">
            <v>30469.63</v>
          </cell>
          <cell r="J9569">
            <v>25175.64</v>
          </cell>
          <cell r="K9569">
            <v>5293.99</v>
          </cell>
          <cell r="L9569">
            <v>5293.99</v>
          </cell>
          <cell r="M9569">
            <v>0</v>
          </cell>
        </row>
        <row r="9569">
          <cell r="X9569" t="str">
            <v>梧州</v>
          </cell>
        </row>
        <row r="9570">
          <cell r="I9570">
            <v>30469.5</v>
          </cell>
          <cell r="J9570">
            <v>25175.55</v>
          </cell>
          <cell r="K9570">
            <v>5293.95</v>
          </cell>
          <cell r="L9570">
            <v>5293.95</v>
          </cell>
          <cell r="M9570">
            <v>0</v>
          </cell>
        </row>
        <row r="9570">
          <cell r="X9570" t="str">
            <v>梧州</v>
          </cell>
        </row>
        <row r="9571">
          <cell r="I9571">
            <v>30469.5</v>
          </cell>
          <cell r="J9571">
            <v>25175.55</v>
          </cell>
          <cell r="K9571">
            <v>5293.95</v>
          </cell>
          <cell r="L9571">
            <v>5293.95</v>
          </cell>
          <cell r="M9571">
            <v>0</v>
          </cell>
        </row>
        <row r="9571">
          <cell r="X9571" t="str">
            <v>梧州</v>
          </cell>
        </row>
        <row r="9572">
          <cell r="I9572">
            <v>30469.5</v>
          </cell>
          <cell r="J9572">
            <v>25175.55</v>
          </cell>
          <cell r="K9572">
            <v>5293.95</v>
          </cell>
          <cell r="L9572">
            <v>5293.95</v>
          </cell>
          <cell r="M9572">
            <v>0</v>
          </cell>
        </row>
        <row r="9572">
          <cell r="X9572" t="str">
            <v>梧州</v>
          </cell>
        </row>
        <row r="9573">
          <cell r="I9573">
            <v>30469.5</v>
          </cell>
          <cell r="J9573">
            <v>25175.55</v>
          </cell>
          <cell r="K9573">
            <v>5293.95</v>
          </cell>
          <cell r="L9573">
            <v>5293.95</v>
          </cell>
          <cell r="M9573">
            <v>0</v>
          </cell>
        </row>
        <row r="9573">
          <cell r="X9573" t="str">
            <v>梧州</v>
          </cell>
        </row>
        <row r="9574">
          <cell r="I9574">
            <v>30469.5</v>
          </cell>
          <cell r="J9574">
            <v>25175.55</v>
          </cell>
          <cell r="K9574">
            <v>5293.95</v>
          </cell>
          <cell r="L9574">
            <v>5293.95</v>
          </cell>
          <cell r="M9574">
            <v>0</v>
          </cell>
        </row>
        <row r="9574">
          <cell r="X9574" t="str">
            <v>梧州</v>
          </cell>
        </row>
        <row r="9575">
          <cell r="I9575">
            <v>30469.5</v>
          </cell>
          <cell r="J9575">
            <v>25175.55</v>
          </cell>
          <cell r="K9575">
            <v>5293.95</v>
          </cell>
          <cell r="L9575">
            <v>5293.95</v>
          </cell>
          <cell r="M9575">
            <v>0</v>
          </cell>
        </row>
        <row r="9575">
          <cell r="X9575" t="str">
            <v>梧州</v>
          </cell>
        </row>
        <row r="9576">
          <cell r="I9576">
            <v>30469.5</v>
          </cell>
          <cell r="J9576">
            <v>25175.55</v>
          </cell>
          <cell r="K9576">
            <v>5293.95</v>
          </cell>
          <cell r="L9576">
            <v>5293.95</v>
          </cell>
          <cell r="M9576">
            <v>0</v>
          </cell>
        </row>
        <row r="9576">
          <cell r="X9576" t="str">
            <v>梧州</v>
          </cell>
        </row>
        <row r="9577">
          <cell r="I9577">
            <v>30469.5</v>
          </cell>
          <cell r="J9577">
            <v>25175.55</v>
          </cell>
          <cell r="K9577">
            <v>5293.95</v>
          </cell>
          <cell r="L9577">
            <v>5293.95</v>
          </cell>
          <cell r="M9577">
            <v>0</v>
          </cell>
        </row>
        <row r="9577">
          <cell r="X9577" t="str">
            <v>梧州</v>
          </cell>
        </row>
        <row r="9578">
          <cell r="I9578">
            <v>30469.5</v>
          </cell>
          <cell r="J9578">
            <v>25175.55</v>
          </cell>
          <cell r="K9578">
            <v>5293.95</v>
          </cell>
          <cell r="L9578">
            <v>5293.95</v>
          </cell>
          <cell r="M9578">
            <v>0</v>
          </cell>
        </row>
        <row r="9578">
          <cell r="X9578" t="str">
            <v>梧州</v>
          </cell>
        </row>
        <row r="9579">
          <cell r="I9579">
            <v>30469.5</v>
          </cell>
          <cell r="J9579">
            <v>25175.55</v>
          </cell>
          <cell r="K9579">
            <v>5293.95</v>
          </cell>
          <cell r="L9579">
            <v>5293.95</v>
          </cell>
          <cell r="M9579">
            <v>0</v>
          </cell>
        </row>
        <row r="9579">
          <cell r="X9579" t="str">
            <v>梧州</v>
          </cell>
        </row>
        <row r="9580">
          <cell r="I9580">
            <v>30469.5</v>
          </cell>
          <cell r="J9580">
            <v>25175.55</v>
          </cell>
          <cell r="K9580">
            <v>5293.95</v>
          </cell>
          <cell r="L9580">
            <v>5293.95</v>
          </cell>
          <cell r="M9580">
            <v>0</v>
          </cell>
        </row>
        <row r="9580">
          <cell r="X9580" t="str">
            <v>梧州</v>
          </cell>
        </row>
        <row r="9581">
          <cell r="I9581">
            <v>30469.5</v>
          </cell>
          <cell r="J9581">
            <v>25175.55</v>
          </cell>
          <cell r="K9581">
            <v>5293.95</v>
          </cell>
          <cell r="L9581">
            <v>5293.95</v>
          </cell>
          <cell r="M9581">
            <v>0</v>
          </cell>
        </row>
        <row r="9581">
          <cell r="X9581" t="str">
            <v>梧州</v>
          </cell>
        </row>
        <row r="9582">
          <cell r="I9582">
            <v>30469.5</v>
          </cell>
          <cell r="J9582">
            <v>25175.55</v>
          </cell>
          <cell r="K9582">
            <v>5293.95</v>
          </cell>
          <cell r="L9582">
            <v>5293.95</v>
          </cell>
          <cell r="M9582">
            <v>0</v>
          </cell>
        </row>
        <row r="9582">
          <cell r="X9582" t="str">
            <v>梧州</v>
          </cell>
        </row>
        <row r="9583">
          <cell r="I9583">
            <v>30469.5</v>
          </cell>
          <cell r="J9583">
            <v>25175.55</v>
          </cell>
          <cell r="K9583">
            <v>5293.95</v>
          </cell>
          <cell r="L9583">
            <v>5293.95</v>
          </cell>
          <cell r="M9583">
            <v>0</v>
          </cell>
        </row>
        <row r="9583">
          <cell r="X9583" t="str">
            <v>梧州</v>
          </cell>
        </row>
        <row r="9584">
          <cell r="I9584">
            <v>30469.5</v>
          </cell>
          <cell r="J9584">
            <v>25175.55</v>
          </cell>
          <cell r="K9584">
            <v>5293.95</v>
          </cell>
          <cell r="L9584">
            <v>5293.95</v>
          </cell>
          <cell r="M9584">
            <v>0</v>
          </cell>
        </row>
        <row r="9584">
          <cell r="X9584" t="str">
            <v>梧州</v>
          </cell>
        </row>
        <row r="9585">
          <cell r="I9585">
            <v>30469.5</v>
          </cell>
          <cell r="J9585">
            <v>25175.55</v>
          </cell>
          <cell r="K9585">
            <v>5293.95</v>
          </cell>
          <cell r="L9585">
            <v>5293.95</v>
          </cell>
          <cell r="M9585">
            <v>0</v>
          </cell>
        </row>
        <row r="9585">
          <cell r="X9585" t="str">
            <v>梧州</v>
          </cell>
        </row>
        <row r="9586">
          <cell r="I9586">
            <v>30469.5</v>
          </cell>
          <cell r="J9586">
            <v>25175.55</v>
          </cell>
          <cell r="K9586">
            <v>5293.95</v>
          </cell>
          <cell r="L9586">
            <v>5293.95</v>
          </cell>
          <cell r="M9586">
            <v>0</v>
          </cell>
        </row>
        <row r="9586">
          <cell r="X9586" t="str">
            <v>梧州</v>
          </cell>
        </row>
        <row r="9587">
          <cell r="I9587">
            <v>30469.5</v>
          </cell>
          <cell r="J9587">
            <v>25175.55</v>
          </cell>
          <cell r="K9587">
            <v>5293.95</v>
          </cell>
          <cell r="L9587">
            <v>5293.95</v>
          </cell>
          <cell r="M9587">
            <v>0</v>
          </cell>
        </row>
        <row r="9587">
          <cell r="X9587" t="str">
            <v>梧州</v>
          </cell>
        </row>
        <row r="9588">
          <cell r="I9588">
            <v>30469.5</v>
          </cell>
          <cell r="J9588">
            <v>25175.55</v>
          </cell>
          <cell r="K9588">
            <v>5293.95</v>
          </cell>
          <cell r="L9588">
            <v>5293.95</v>
          </cell>
          <cell r="M9588">
            <v>0</v>
          </cell>
        </row>
        <row r="9588">
          <cell r="X9588" t="str">
            <v>梧州</v>
          </cell>
        </row>
        <row r="9589">
          <cell r="I9589">
            <v>30469.5</v>
          </cell>
          <cell r="J9589">
            <v>25175.55</v>
          </cell>
          <cell r="K9589">
            <v>5293.95</v>
          </cell>
          <cell r="L9589">
            <v>5293.95</v>
          </cell>
          <cell r="M9589">
            <v>0</v>
          </cell>
        </row>
        <row r="9589">
          <cell r="X9589" t="str">
            <v>梧州</v>
          </cell>
        </row>
        <row r="9590">
          <cell r="I9590">
            <v>30469.5</v>
          </cell>
          <cell r="J9590">
            <v>25175.55</v>
          </cell>
          <cell r="K9590">
            <v>5293.95</v>
          </cell>
          <cell r="L9590">
            <v>5293.95</v>
          </cell>
          <cell r="M9590">
            <v>0</v>
          </cell>
        </row>
        <row r="9590">
          <cell r="X9590" t="str">
            <v>梧州</v>
          </cell>
        </row>
        <row r="9591">
          <cell r="I9591">
            <v>30469.5</v>
          </cell>
          <cell r="J9591">
            <v>25175.55</v>
          </cell>
          <cell r="K9591">
            <v>5293.95</v>
          </cell>
          <cell r="L9591">
            <v>5293.95</v>
          </cell>
          <cell r="M9591">
            <v>0</v>
          </cell>
        </row>
        <row r="9591">
          <cell r="X9591" t="str">
            <v>梧州</v>
          </cell>
        </row>
        <row r="9592">
          <cell r="I9592">
            <v>30469.5</v>
          </cell>
          <cell r="J9592">
            <v>25175.55</v>
          </cell>
          <cell r="K9592">
            <v>5293.95</v>
          </cell>
          <cell r="L9592">
            <v>5293.95</v>
          </cell>
          <cell r="M9592">
            <v>0</v>
          </cell>
        </row>
        <row r="9592">
          <cell r="X9592" t="str">
            <v>梧州</v>
          </cell>
        </row>
        <row r="9593">
          <cell r="I9593">
            <v>30469.5</v>
          </cell>
          <cell r="J9593">
            <v>25175.55</v>
          </cell>
          <cell r="K9593">
            <v>5293.95</v>
          </cell>
          <cell r="L9593">
            <v>5293.95</v>
          </cell>
          <cell r="M9593">
            <v>0</v>
          </cell>
        </row>
        <row r="9593">
          <cell r="X9593" t="str">
            <v>梧州</v>
          </cell>
        </row>
        <row r="9594">
          <cell r="I9594">
            <v>30469.5</v>
          </cell>
          <cell r="J9594">
            <v>25175.55</v>
          </cell>
          <cell r="K9594">
            <v>5293.95</v>
          </cell>
          <cell r="L9594">
            <v>5293.95</v>
          </cell>
          <cell r="M9594">
            <v>0</v>
          </cell>
        </row>
        <row r="9594">
          <cell r="X9594" t="str">
            <v>梧州</v>
          </cell>
        </row>
        <row r="9595">
          <cell r="I9595">
            <v>30469.5</v>
          </cell>
          <cell r="J9595">
            <v>25175.55</v>
          </cell>
          <cell r="K9595">
            <v>5293.95</v>
          </cell>
          <cell r="L9595">
            <v>5293.95</v>
          </cell>
          <cell r="M9595">
            <v>0</v>
          </cell>
        </row>
        <row r="9595">
          <cell r="X9595" t="str">
            <v>梧州</v>
          </cell>
        </row>
        <row r="9596">
          <cell r="I9596">
            <v>30469.5</v>
          </cell>
          <cell r="J9596">
            <v>25175.55</v>
          </cell>
          <cell r="K9596">
            <v>5293.95</v>
          </cell>
          <cell r="L9596">
            <v>5293.95</v>
          </cell>
          <cell r="M9596">
            <v>0</v>
          </cell>
        </row>
        <row r="9596">
          <cell r="X9596" t="str">
            <v>梧州</v>
          </cell>
        </row>
        <row r="9597">
          <cell r="I9597">
            <v>30469.5</v>
          </cell>
          <cell r="J9597">
            <v>25175.55</v>
          </cell>
          <cell r="K9597">
            <v>5293.95</v>
          </cell>
          <cell r="L9597">
            <v>5293.95</v>
          </cell>
          <cell r="M9597">
            <v>0</v>
          </cell>
        </row>
        <row r="9597">
          <cell r="X9597" t="str">
            <v>梧州</v>
          </cell>
        </row>
        <row r="9598">
          <cell r="I9598">
            <v>30469.5</v>
          </cell>
          <cell r="J9598">
            <v>25175.55</v>
          </cell>
          <cell r="K9598">
            <v>5293.95</v>
          </cell>
          <cell r="L9598">
            <v>5293.95</v>
          </cell>
          <cell r="M9598">
            <v>0</v>
          </cell>
        </row>
        <row r="9598">
          <cell r="X9598" t="str">
            <v>梧州</v>
          </cell>
        </row>
        <row r="9599">
          <cell r="I9599">
            <v>30469.5</v>
          </cell>
          <cell r="J9599">
            <v>25175.55</v>
          </cell>
          <cell r="K9599">
            <v>5293.95</v>
          </cell>
          <cell r="L9599">
            <v>5293.95</v>
          </cell>
          <cell r="M9599">
            <v>0</v>
          </cell>
        </row>
        <row r="9599">
          <cell r="X9599" t="str">
            <v>梧州</v>
          </cell>
        </row>
        <row r="9600">
          <cell r="I9600">
            <v>30469.5</v>
          </cell>
          <cell r="J9600">
            <v>25175.55</v>
          </cell>
          <cell r="K9600">
            <v>5293.95</v>
          </cell>
          <cell r="L9600">
            <v>5293.95</v>
          </cell>
          <cell r="M9600">
            <v>0</v>
          </cell>
        </row>
        <row r="9600">
          <cell r="X9600" t="str">
            <v>梧州</v>
          </cell>
        </row>
        <row r="9601">
          <cell r="I9601">
            <v>30469.5</v>
          </cell>
          <cell r="J9601">
            <v>25175.55</v>
          </cell>
          <cell r="K9601">
            <v>5293.95</v>
          </cell>
          <cell r="L9601">
            <v>5293.95</v>
          </cell>
          <cell r="M9601">
            <v>0</v>
          </cell>
        </row>
        <row r="9601">
          <cell r="X9601" t="str">
            <v>梧州</v>
          </cell>
        </row>
        <row r="9602">
          <cell r="I9602">
            <v>30469.3</v>
          </cell>
          <cell r="J9602">
            <v>25175.35</v>
          </cell>
          <cell r="K9602">
            <v>5293.95</v>
          </cell>
          <cell r="L9602">
            <v>5293.95</v>
          </cell>
          <cell r="M9602">
            <v>0</v>
          </cell>
        </row>
        <row r="9602">
          <cell r="X9602" t="str">
            <v>梧州</v>
          </cell>
        </row>
        <row r="9603">
          <cell r="I9603">
            <v>30469.5</v>
          </cell>
          <cell r="J9603">
            <v>25175.55</v>
          </cell>
          <cell r="K9603">
            <v>5293.95</v>
          </cell>
          <cell r="L9603">
            <v>5293.95</v>
          </cell>
          <cell r="M9603">
            <v>0</v>
          </cell>
        </row>
        <row r="9603">
          <cell r="X9603" t="str">
            <v>梧州</v>
          </cell>
        </row>
        <row r="9604">
          <cell r="I9604">
            <v>30469.5</v>
          </cell>
          <cell r="J9604">
            <v>25175.55</v>
          </cell>
          <cell r="K9604">
            <v>5293.95</v>
          </cell>
          <cell r="L9604">
            <v>5293.95</v>
          </cell>
          <cell r="M9604">
            <v>0</v>
          </cell>
        </row>
        <row r="9604">
          <cell r="X9604" t="str">
            <v>梧州</v>
          </cell>
        </row>
        <row r="9605">
          <cell r="I9605">
            <v>30469.5</v>
          </cell>
          <cell r="J9605">
            <v>25175.55</v>
          </cell>
          <cell r="K9605">
            <v>5293.95</v>
          </cell>
          <cell r="L9605">
            <v>5293.95</v>
          </cell>
          <cell r="M9605">
            <v>0</v>
          </cell>
        </row>
        <row r="9605">
          <cell r="X9605" t="str">
            <v>梧州</v>
          </cell>
        </row>
        <row r="9606">
          <cell r="I9606">
            <v>23365.56</v>
          </cell>
          <cell r="J9606">
            <v>19131.35</v>
          </cell>
          <cell r="K9606">
            <v>4234.21</v>
          </cell>
          <cell r="L9606">
            <v>4234.21</v>
          </cell>
          <cell r="M9606">
            <v>0</v>
          </cell>
        </row>
        <row r="9606">
          <cell r="X9606" t="str">
            <v>梧州</v>
          </cell>
        </row>
        <row r="9607">
          <cell r="I9607">
            <v>23365.56</v>
          </cell>
          <cell r="J9607">
            <v>19131.35</v>
          </cell>
          <cell r="K9607">
            <v>4234.21</v>
          </cell>
          <cell r="L9607">
            <v>4234.21</v>
          </cell>
          <cell r="M9607">
            <v>0</v>
          </cell>
        </row>
        <row r="9607">
          <cell r="X9607" t="str">
            <v>梧州</v>
          </cell>
        </row>
        <row r="9608">
          <cell r="I9608">
            <v>23365.56</v>
          </cell>
          <cell r="J9608">
            <v>19131.35</v>
          </cell>
          <cell r="K9608">
            <v>4234.21</v>
          </cell>
          <cell r="L9608">
            <v>4234.21</v>
          </cell>
          <cell r="M9608">
            <v>0</v>
          </cell>
        </row>
        <row r="9608">
          <cell r="X9608" t="str">
            <v>梧州</v>
          </cell>
        </row>
        <row r="9609">
          <cell r="I9609">
            <v>23365.56</v>
          </cell>
          <cell r="J9609">
            <v>19131.35</v>
          </cell>
          <cell r="K9609">
            <v>4234.21</v>
          </cell>
          <cell r="L9609">
            <v>4234.21</v>
          </cell>
          <cell r="M9609">
            <v>0</v>
          </cell>
        </row>
        <row r="9609">
          <cell r="X9609" t="str">
            <v>梧州</v>
          </cell>
        </row>
        <row r="9610">
          <cell r="I9610">
            <v>23365.56</v>
          </cell>
          <cell r="J9610">
            <v>19131.35</v>
          </cell>
          <cell r="K9610">
            <v>4234.21</v>
          </cell>
          <cell r="L9610">
            <v>4234.21</v>
          </cell>
          <cell r="M9610">
            <v>0</v>
          </cell>
        </row>
        <row r="9610">
          <cell r="X9610" t="str">
            <v>梧州</v>
          </cell>
        </row>
        <row r="9611">
          <cell r="I9611">
            <v>23365.56</v>
          </cell>
          <cell r="J9611">
            <v>19131.35</v>
          </cell>
          <cell r="K9611">
            <v>4234.21</v>
          </cell>
          <cell r="L9611">
            <v>4234.21</v>
          </cell>
          <cell r="M9611">
            <v>0</v>
          </cell>
        </row>
        <row r="9611">
          <cell r="X9611" t="str">
            <v>梧州</v>
          </cell>
        </row>
        <row r="9612">
          <cell r="I9612">
            <v>29765.44</v>
          </cell>
          <cell r="J9612">
            <v>24584.41</v>
          </cell>
          <cell r="K9612">
            <v>5181.03</v>
          </cell>
          <cell r="L9612">
            <v>5181.03</v>
          </cell>
          <cell r="M9612">
            <v>0</v>
          </cell>
        </row>
        <row r="9612">
          <cell r="X9612" t="str">
            <v>梧州</v>
          </cell>
        </row>
        <row r="9613">
          <cell r="I9613">
            <v>29765.37</v>
          </cell>
          <cell r="J9613">
            <v>24584.36</v>
          </cell>
          <cell r="K9613">
            <v>5181.01</v>
          </cell>
          <cell r="L9613">
            <v>5181.01</v>
          </cell>
          <cell r="M9613">
            <v>0</v>
          </cell>
        </row>
        <row r="9613">
          <cell r="X9613" t="str">
            <v>梧州</v>
          </cell>
        </row>
        <row r="9614">
          <cell r="I9614">
            <v>22663.01</v>
          </cell>
          <cell r="J9614">
            <v>18544.94</v>
          </cell>
          <cell r="K9614">
            <v>4118.07</v>
          </cell>
          <cell r="L9614">
            <v>4118.07</v>
          </cell>
          <cell r="M9614">
            <v>0</v>
          </cell>
        </row>
        <row r="9614">
          <cell r="X9614" t="str">
            <v>梧州</v>
          </cell>
        </row>
        <row r="9615">
          <cell r="I9615">
            <v>22661.4</v>
          </cell>
          <cell r="J9615">
            <v>18543.59</v>
          </cell>
          <cell r="K9615">
            <v>4117.81</v>
          </cell>
          <cell r="L9615">
            <v>4117.81</v>
          </cell>
          <cell r="M9615">
            <v>0</v>
          </cell>
        </row>
        <row r="9615">
          <cell r="X9615" t="str">
            <v>梧州</v>
          </cell>
        </row>
        <row r="9616">
          <cell r="I9616">
            <v>29765.33</v>
          </cell>
          <cell r="J9616">
            <v>24584.33</v>
          </cell>
          <cell r="K9616">
            <v>5181</v>
          </cell>
          <cell r="L9616">
            <v>5181</v>
          </cell>
          <cell r="M9616">
            <v>0</v>
          </cell>
        </row>
        <row r="9616">
          <cell r="X9616" t="str">
            <v>梧州</v>
          </cell>
        </row>
        <row r="9617">
          <cell r="I9617">
            <v>29765.33</v>
          </cell>
          <cell r="J9617">
            <v>24584.33</v>
          </cell>
          <cell r="K9617">
            <v>5181</v>
          </cell>
          <cell r="L9617">
            <v>5181</v>
          </cell>
          <cell r="M9617">
            <v>0</v>
          </cell>
        </row>
        <row r="9617">
          <cell r="X9617" t="str">
            <v>梧州</v>
          </cell>
        </row>
        <row r="9618">
          <cell r="I9618">
            <v>22661.4</v>
          </cell>
          <cell r="J9618">
            <v>18543.59</v>
          </cell>
          <cell r="K9618">
            <v>4117.81</v>
          </cell>
          <cell r="L9618">
            <v>4117.81</v>
          </cell>
          <cell r="M9618">
            <v>0</v>
          </cell>
        </row>
        <row r="9618">
          <cell r="X9618" t="str">
            <v>梧州</v>
          </cell>
        </row>
        <row r="9619">
          <cell r="I9619">
            <v>22661.44</v>
          </cell>
          <cell r="J9619">
            <v>18543.62</v>
          </cell>
          <cell r="K9619">
            <v>4117.82</v>
          </cell>
          <cell r="L9619">
            <v>4117.82</v>
          </cell>
          <cell r="M9619">
            <v>0</v>
          </cell>
        </row>
        <row r="9619">
          <cell r="X9619" t="str">
            <v>梧州</v>
          </cell>
        </row>
        <row r="9620">
          <cell r="I9620">
            <v>931.62</v>
          </cell>
          <cell r="J9620">
            <v>780.75</v>
          </cell>
          <cell r="K9620">
            <v>150.87</v>
          </cell>
          <cell r="L9620">
            <v>150.87</v>
          </cell>
          <cell r="M9620">
            <v>0</v>
          </cell>
        </row>
        <row r="9620">
          <cell r="X9620" t="str">
            <v>梧州</v>
          </cell>
        </row>
        <row r="9621">
          <cell r="I9621">
            <v>931.62</v>
          </cell>
          <cell r="J9621">
            <v>780.75</v>
          </cell>
          <cell r="K9621">
            <v>150.87</v>
          </cell>
          <cell r="L9621">
            <v>150.87</v>
          </cell>
          <cell r="M9621">
            <v>0</v>
          </cell>
        </row>
        <row r="9621">
          <cell r="X9621" t="str">
            <v>梧州</v>
          </cell>
        </row>
        <row r="9622">
          <cell r="I9622">
            <v>931.62</v>
          </cell>
          <cell r="J9622">
            <v>780.75</v>
          </cell>
          <cell r="K9622">
            <v>150.87</v>
          </cell>
          <cell r="L9622">
            <v>150.87</v>
          </cell>
          <cell r="M9622">
            <v>0</v>
          </cell>
        </row>
        <row r="9622">
          <cell r="X9622" t="str">
            <v>梧州</v>
          </cell>
        </row>
        <row r="9623">
          <cell r="I9623">
            <v>931.62</v>
          </cell>
          <cell r="J9623">
            <v>780.75</v>
          </cell>
          <cell r="K9623">
            <v>150.87</v>
          </cell>
          <cell r="L9623">
            <v>150.87</v>
          </cell>
          <cell r="M9623">
            <v>0</v>
          </cell>
        </row>
        <row r="9623">
          <cell r="X9623" t="str">
            <v>梧州</v>
          </cell>
        </row>
        <row r="9624">
          <cell r="I9624">
            <v>931.62</v>
          </cell>
          <cell r="J9624">
            <v>780.75</v>
          </cell>
          <cell r="K9624">
            <v>150.87</v>
          </cell>
          <cell r="L9624">
            <v>150.87</v>
          </cell>
          <cell r="M9624">
            <v>0</v>
          </cell>
        </row>
        <row r="9624">
          <cell r="X9624" t="str">
            <v>梧州</v>
          </cell>
        </row>
        <row r="9625">
          <cell r="I9625">
            <v>931.62</v>
          </cell>
          <cell r="J9625">
            <v>780.75</v>
          </cell>
          <cell r="K9625">
            <v>150.87</v>
          </cell>
          <cell r="L9625">
            <v>150.87</v>
          </cell>
          <cell r="M9625">
            <v>0</v>
          </cell>
        </row>
        <row r="9625">
          <cell r="X9625" t="str">
            <v>梧州</v>
          </cell>
        </row>
        <row r="9626">
          <cell r="I9626">
            <v>931.62</v>
          </cell>
          <cell r="J9626">
            <v>780.75</v>
          </cell>
          <cell r="K9626">
            <v>150.87</v>
          </cell>
          <cell r="L9626">
            <v>150.87</v>
          </cell>
          <cell r="M9626">
            <v>0</v>
          </cell>
        </row>
        <row r="9626">
          <cell r="X9626" t="str">
            <v>梧州</v>
          </cell>
        </row>
        <row r="9627">
          <cell r="I9627">
            <v>931.62</v>
          </cell>
          <cell r="J9627">
            <v>780.75</v>
          </cell>
          <cell r="K9627">
            <v>150.87</v>
          </cell>
          <cell r="L9627">
            <v>150.87</v>
          </cell>
          <cell r="M9627">
            <v>0</v>
          </cell>
        </row>
        <row r="9627">
          <cell r="X9627" t="str">
            <v>梧州</v>
          </cell>
        </row>
        <row r="9628">
          <cell r="I9628">
            <v>931.62</v>
          </cell>
          <cell r="J9628">
            <v>780.75</v>
          </cell>
          <cell r="K9628">
            <v>150.87</v>
          </cell>
          <cell r="L9628">
            <v>150.87</v>
          </cell>
          <cell r="M9628">
            <v>0</v>
          </cell>
        </row>
        <row r="9628">
          <cell r="X9628" t="str">
            <v>梧州</v>
          </cell>
        </row>
        <row r="9629">
          <cell r="I9629">
            <v>931.62</v>
          </cell>
          <cell r="J9629">
            <v>780.75</v>
          </cell>
          <cell r="K9629">
            <v>150.87</v>
          </cell>
          <cell r="L9629">
            <v>150.87</v>
          </cell>
          <cell r="M9629">
            <v>0</v>
          </cell>
        </row>
        <row r="9629">
          <cell r="X9629" t="str">
            <v>梧州</v>
          </cell>
        </row>
        <row r="9630">
          <cell r="I9630">
            <v>931.62</v>
          </cell>
          <cell r="J9630">
            <v>780.75</v>
          </cell>
          <cell r="K9630">
            <v>150.87</v>
          </cell>
          <cell r="L9630">
            <v>150.87</v>
          </cell>
          <cell r="M9630">
            <v>0</v>
          </cell>
        </row>
        <row r="9630">
          <cell r="X9630" t="str">
            <v>梧州</v>
          </cell>
        </row>
        <row r="9631">
          <cell r="I9631">
            <v>931.62</v>
          </cell>
          <cell r="J9631">
            <v>780.75</v>
          </cell>
          <cell r="K9631">
            <v>150.87</v>
          </cell>
          <cell r="L9631">
            <v>150.87</v>
          </cell>
          <cell r="M9631">
            <v>0</v>
          </cell>
        </row>
        <row r="9631">
          <cell r="X9631" t="str">
            <v>梧州</v>
          </cell>
        </row>
        <row r="9632">
          <cell r="I9632">
            <v>931.62</v>
          </cell>
          <cell r="J9632">
            <v>780.75</v>
          </cell>
          <cell r="K9632">
            <v>150.87</v>
          </cell>
          <cell r="L9632">
            <v>150.87</v>
          </cell>
          <cell r="M9632">
            <v>0</v>
          </cell>
        </row>
        <row r="9632">
          <cell r="X9632" t="str">
            <v>梧州</v>
          </cell>
        </row>
        <row r="9633">
          <cell r="I9633">
            <v>931.62</v>
          </cell>
          <cell r="J9633">
            <v>780.75</v>
          </cell>
          <cell r="K9633">
            <v>150.87</v>
          </cell>
          <cell r="L9633">
            <v>150.87</v>
          </cell>
          <cell r="M9633">
            <v>0</v>
          </cell>
        </row>
        <row r="9633">
          <cell r="X9633" t="str">
            <v>梧州</v>
          </cell>
        </row>
        <row r="9634">
          <cell r="I9634">
            <v>931.62</v>
          </cell>
          <cell r="J9634">
            <v>780.75</v>
          </cell>
          <cell r="K9634">
            <v>150.87</v>
          </cell>
          <cell r="L9634">
            <v>150.87</v>
          </cell>
          <cell r="M9634">
            <v>0</v>
          </cell>
        </row>
        <row r="9634">
          <cell r="X9634" t="str">
            <v>梧州</v>
          </cell>
        </row>
        <row r="9635">
          <cell r="I9635">
            <v>931.62</v>
          </cell>
          <cell r="J9635">
            <v>780.75</v>
          </cell>
          <cell r="K9635">
            <v>150.87</v>
          </cell>
          <cell r="L9635">
            <v>150.87</v>
          </cell>
          <cell r="M9635">
            <v>0</v>
          </cell>
        </row>
        <row r="9635">
          <cell r="X9635" t="str">
            <v>梧州</v>
          </cell>
        </row>
        <row r="9636">
          <cell r="I9636">
            <v>931.62</v>
          </cell>
          <cell r="J9636">
            <v>780.75</v>
          </cell>
          <cell r="K9636">
            <v>150.87</v>
          </cell>
          <cell r="L9636">
            <v>150.87</v>
          </cell>
          <cell r="M9636">
            <v>0</v>
          </cell>
        </row>
        <row r="9636">
          <cell r="X9636" t="str">
            <v>梧州</v>
          </cell>
        </row>
        <row r="9637">
          <cell r="I9637">
            <v>931.62</v>
          </cell>
          <cell r="J9637">
            <v>780.75</v>
          </cell>
          <cell r="K9637">
            <v>150.87</v>
          </cell>
          <cell r="L9637">
            <v>150.87</v>
          </cell>
          <cell r="M9637">
            <v>0</v>
          </cell>
        </row>
        <row r="9637">
          <cell r="X9637" t="str">
            <v>梧州</v>
          </cell>
        </row>
        <row r="9638">
          <cell r="I9638">
            <v>672.93</v>
          </cell>
          <cell r="J9638">
            <v>563.95</v>
          </cell>
          <cell r="K9638">
            <v>108.98</v>
          </cell>
          <cell r="L9638">
            <v>108.98</v>
          </cell>
          <cell r="M9638">
            <v>0</v>
          </cell>
        </row>
        <row r="9638">
          <cell r="X9638" t="str">
            <v>梧州</v>
          </cell>
        </row>
        <row r="9639">
          <cell r="I9639">
            <v>672.92</v>
          </cell>
          <cell r="J9639">
            <v>563.94</v>
          </cell>
          <cell r="K9639">
            <v>108.98</v>
          </cell>
          <cell r="L9639">
            <v>108.98</v>
          </cell>
          <cell r="M9639">
            <v>0</v>
          </cell>
        </row>
        <row r="9639">
          <cell r="X9639" t="str">
            <v>梧州</v>
          </cell>
        </row>
        <row r="9640">
          <cell r="I9640">
            <v>672.92</v>
          </cell>
          <cell r="J9640">
            <v>563.94</v>
          </cell>
          <cell r="K9640">
            <v>108.98</v>
          </cell>
          <cell r="L9640">
            <v>108.98</v>
          </cell>
          <cell r="M9640">
            <v>0</v>
          </cell>
        </row>
        <row r="9640">
          <cell r="X9640" t="str">
            <v>梧州</v>
          </cell>
        </row>
        <row r="9641">
          <cell r="I9641">
            <v>672.92</v>
          </cell>
          <cell r="J9641">
            <v>563.94</v>
          </cell>
          <cell r="K9641">
            <v>108.98</v>
          </cell>
          <cell r="L9641">
            <v>108.98</v>
          </cell>
          <cell r="M9641">
            <v>0</v>
          </cell>
        </row>
        <row r="9641">
          <cell r="X9641" t="str">
            <v>梧州</v>
          </cell>
        </row>
        <row r="9642">
          <cell r="I9642">
            <v>672.92</v>
          </cell>
          <cell r="J9642">
            <v>563.94</v>
          </cell>
          <cell r="K9642">
            <v>108.98</v>
          </cell>
          <cell r="L9642">
            <v>108.98</v>
          </cell>
          <cell r="M9642">
            <v>0</v>
          </cell>
        </row>
        <row r="9642">
          <cell r="X9642" t="str">
            <v>梧州</v>
          </cell>
        </row>
        <row r="9643">
          <cell r="I9643">
            <v>672.92</v>
          </cell>
          <cell r="J9643">
            <v>563.94</v>
          </cell>
          <cell r="K9643">
            <v>108.98</v>
          </cell>
          <cell r="L9643">
            <v>108.98</v>
          </cell>
          <cell r="M9643">
            <v>0</v>
          </cell>
        </row>
        <row r="9643">
          <cell r="X9643" t="str">
            <v>梧州</v>
          </cell>
        </row>
        <row r="9644">
          <cell r="I9644">
            <v>672.92</v>
          </cell>
          <cell r="J9644">
            <v>563.94</v>
          </cell>
          <cell r="K9644">
            <v>108.98</v>
          </cell>
          <cell r="L9644">
            <v>108.98</v>
          </cell>
          <cell r="M9644">
            <v>0</v>
          </cell>
        </row>
        <row r="9644">
          <cell r="X9644" t="str">
            <v>梧州</v>
          </cell>
        </row>
        <row r="9645">
          <cell r="I9645">
            <v>672.92</v>
          </cell>
          <cell r="J9645">
            <v>563.94</v>
          </cell>
          <cell r="K9645">
            <v>108.98</v>
          </cell>
          <cell r="L9645">
            <v>108.98</v>
          </cell>
          <cell r="M9645">
            <v>0</v>
          </cell>
        </row>
        <row r="9645">
          <cell r="X9645" t="str">
            <v>梧州</v>
          </cell>
        </row>
        <row r="9646">
          <cell r="I9646">
            <v>672.92</v>
          </cell>
          <cell r="J9646">
            <v>563.94</v>
          </cell>
          <cell r="K9646">
            <v>108.98</v>
          </cell>
          <cell r="L9646">
            <v>108.98</v>
          </cell>
          <cell r="M9646">
            <v>0</v>
          </cell>
        </row>
        <row r="9646">
          <cell r="X9646" t="str">
            <v>梧州</v>
          </cell>
        </row>
        <row r="9647">
          <cell r="I9647">
            <v>672.92</v>
          </cell>
          <cell r="J9647">
            <v>563.94</v>
          </cell>
          <cell r="K9647">
            <v>108.98</v>
          </cell>
          <cell r="L9647">
            <v>108.98</v>
          </cell>
          <cell r="M9647">
            <v>0</v>
          </cell>
        </row>
        <row r="9647">
          <cell r="X9647" t="str">
            <v>梧州</v>
          </cell>
        </row>
        <row r="9648">
          <cell r="I9648">
            <v>672.92</v>
          </cell>
          <cell r="J9648">
            <v>563.94</v>
          </cell>
          <cell r="K9648">
            <v>108.98</v>
          </cell>
          <cell r="L9648">
            <v>108.98</v>
          </cell>
          <cell r="M9648">
            <v>0</v>
          </cell>
        </row>
        <row r="9648">
          <cell r="X9648" t="str">
            <v>梧州</v>
          </cell>
        </row>
        <row r="9649">
          <cell r="I9649">
            <v>672.92</v>
          </cell>
          <cell r="J9649">
            <v>563.94</v>
          </cell>
          <cell r="K9649">
            <v>108.98</v>
          </cell>
          <cell r="L9649">
            <v>108.98</v>
          </cell>
          <cell r="M9649">
            <v>0</v>
          </cell>
        </row>
        <row r="9649">
          <cell r="X9649" t="str">
            <v>梧州</v>
          </cell>
        </row>
        <row r="9650">
          <cell r="I9650">
            <v>672.92</v>
          </cell>
          <cell r="J9650">
            <v>563.94</v>
          </cell>
          <cell r="K9650">
            <v>108.98</v>
          </cell>
          <cell r="L9650">
            <v>108.98</v>
          </cell>
          <cell r="M9650">
            <v>0</v>
          </cell>
        </row>
        <row r="9650">
          <cell r="X9650" t="str">
            <v>梧州</v>
          </cell>
        </row>
        <row r="9651">
          <cell r="I9651">
            <v>672.92</v>
          </cell>
          <cell r="J9651">
            <v>563.94</v>
          </cell>
          <cell r="K9651">
            <v>108.98</v>
          </cell>
          <cell r="L9651">
            <v>108.98</v>
          </cell>
          <cell r="M9651">
            <v>0</v>
          </cell>
        </row>
        <row r="9651">
          <cell r="X9651" t="str">
            <v>梧州</v>
          </cell>
        </row>
        <row r="9652">
          <cell r="I9652">
            <v>672.92</v>
          </cell>
          <cell r="J9652">
            <v>563.94</v>
          </cell>
          <cell r="K9652">
            <v>108.98</v>
          </cell>
          <cell r="L9652">
            <v>108.98</v>
          </cell>
          <cell r="M9652">
            <v>0</v>
          </cell>
        </row>
        <row r="9652">
          <cell r="X9652" t="str">
            <v>梧州</v>
          </cell>
        </row>
        <row r="9653">
          <cell r="I9653">
            <v>672.92</v>
          </cell>
          <cell r="J9653">
            <v>563.94</v>
          </cell>
          <cell r="K9653">
            <v>108.98</v>
          </cell>
          <cell r="L9653">
            <v>108.98</v>
          </cell>
          <cell r="M9653">
            <v>0</v>
          </cell>
        </row>
        <row r="9653">
          <cell r="X9653" t="str">
            <v>梧州</v>
          </cell>
        </row>
        <row r="9654">
          <cell r="I9654">
            <v>1016.57</v>
          </cell>
          <cell r="J9654">
            <v>844.15</v>
          </cell>
          <cell r="K9654">
            <v>172.42</v>
          </cell>
          <cell r="L9654">
            <v>172.42</v>
          </cell>
          <cell r="M9654">
            <v>0</v>
          </cell>
        </row>
        <row r="9654">
          <cell r="X9654" t="str">
            <v>梧州</v>
          </cell>
        </row>
        <row r="9655">
          <cell r="I9655">
            <v>1016.59</v>
          </cell>
          <cell r="J9655">
            <v>844.17</v>
          </cell>
          <cell r="K9655">
            <v>172.42</v>
          </cell>
          <cell r="L9655">
            <v>172.42</v>
          </cell>
          <cell r="M9655">
            <v>0</v>
          </cell>
        </row>
        <row r="9655">
          <cell r="X9655" t="str">
            <v>梧州</v>
          </cell>
        </row>
        <row r="9656">
          <cell r="I9656">
            <v>1016.57</v>
          </cell>
          <cell r="J9656">
            <v>844.15</v>
          </cell>
          <cell r="K9656">
            <v>172.42</v>
          </cell>
          <cell r="L9656">
            <v>172.42</v>
          </cell>
          <cell r="M9656">
            <v>0</v>
          </cell>
        </row>
        <row r="9656">
          <cell r="X9656" t="str">
            <v>梧州</v>
          </cell>
        </row>
        <row r="9657">
          <cell r="I9657">
            <v>1016.57</v>
          </cell>
          <cell r="J9657">
            <v>844.15</v>
          </cell>
          <cell r="K9657">
            <v>172.42</v>
          </cell>
          <cell r="L9657">
            <v>172.42</v>
          </cell>
          <cell r="M9657">
            <v>0</v>
          </cell>
        </row>
        <row r="9657">
          <cell r="X9657" t="str">
            <v>梧州</v>
          </cell>
        </row>
        <row r="9658">
          <cell r="I9658">
            <v>1016.57</v>
          </cell>
          <cell r="J9658">
            <v>844.15</v>
          </cell>
          <cell r="K9658">
            <v>172.42</v>
          </cell>
          <cell r="L9658">
            <v>172.42</v>
          </cell>
          <cell r="M9658">
            <v>0</v>
          </cell>
        </row>
        <row r="9658">
          <cell r="X9658" t="str">
            <v>梧州</v>
          </cell>
        </row>
        <row r="9659">
          <cell r="I9659">
            <v>1016.57</v>
          </cell>
          <cell r="J9659">
            <v>844.15</v>
          </cell>
          <cell r="K9659">
            <v>172.42</v>
          </cell>
          <cell r="L9659">
            <v>172.42</v>
          </cell>
          <cell r="M9659">
            <v>0</v>
          </cell>
        </row>
        <row r="9659">
          <cell r="X9659" t="str">
            <v>梧州</v>
          </cell>
        </row>
        <row r="9660">
          <cell r="I9660">
            <v>1016.57</v>
          </cell>
          <cell r="J9660">
            <v>844.15</v>
          </cell>
          <cell r="K9660">
            <v>172.42</v>
          </cell>
          <cell r="L9660">
            <v>172.42</v>
          </cell>
          <cell r="M9660">
            <v>0</v>
          </cell>
        </row>
        <row r="9660">
          <cell r="X9660" t="str">
            <v>梧州</v>
          </cell>
        </row>
        <row r="9661">
          <cell r="I9661">
            <v>1016.57</v>
          </cell>
          <cell r="J9661">
            <v>844.15</v>
          </cell>
          <cell r="K9661">
            <v>172.42</v>
          </cell>
          <cell r="L9661">
            <v>172.42</v>
          </cell>
          <cell r="M9661">
            <v>0</v>
          </cell>
        </row>
        <row r="9661">
          <cell r="X9661" t="str">
            <v>梧州</v>
          </cell>
        </row>
        <row r="9662">
          <cell r="I9662">
            <v>1016.57</v>
          </cell>
          <cell r="J9662">
            <v>844.15</v>
          </cell>
          <cell r="K9662">
            <v>172.42</v>
          </cell>
          <cell r="L9662">
            <v>172.42</v>
          </cell>
          <cell r="M9662">
            <v>0</v>
          </cell>
        </row>
        <row r="9662">
          <cell r="X9662" t="str">
            <v>梧州</v>
          </cell>
        </row>
        <row r="9663">
          <cell r="I9663">
            <v>1016.57</v>
          </cell>
          <cell r="J9663">
            <v>844.15</v>
          </cell>
          <cell r="K9663">
            <v>172.42</v>
          </cell>
          <cell r="L9663">
            <v>172.42</v>
          </cell>
          <cell r="M9663">
            <v>0</v>
          </cell>
        </row>
        <row r="9663">
          <cell r="X9663" t="str">
            <v>梧州</v>
          </cell>
        </row>
        <row r="9664">
          <cell r="I9664">
            <v>1016.57</v>
          </cell>
          <cell r="J9664">
            <v>844.15</v>
          </cell>
          <cell r="K9664">
            <v>172.42</v>
          </cell>
          <cell r="L9664">
            <v>172.42</v>
          </cell>
          <cell r="M9664">
            <v>0</v>
          </cell>
        </row>
        <row r="9664">
          <cell r="X9664" t="str">
            <v>梧州</v>
          </cell>
        </row>
        <row r="9665">
          <cell r="I9665">
            <v>1016.57</v>
          </cell>
          <cell r="J9665">
            <v>844.15</v>
          </cell>
          <cell r="K9665">
            <v>172.42</v>
          </cell>
          <cell r="L9665">
            <v>172.42</v>
          </cell>
          <cell r="M9665">
            <v>0</v>
          </cell>
        </row>
        <row r="9665">
          <cell r="X9665" t="str">
            <v>梧州</v>
          </cell>
        </row>
        <row r="9666">
          <cell r="I9666">
            <v>1016.57</v>
          </cell>
          <cell r="J9666">
            <v>844.15</v>
          </cell>
          <cell r="K9666">
            <v>172.42</v>
          </cell>
          <cell r="L9666">
            <v>172.42</v>
          </cell>
          <cell r="M9666">
            <v>0</v>
          </cell>
        </row>
        <row r="9666">
          <cell r="X9666" t="str">
            <v>梧州</v>
          </cell>
        </row>
        <row r="9667">
          <cell r="I9667">
            <v>1016.57</v>
          </cell>
          <cell r="J9667">
            <v>844.15</v>
          </cell>
          <cell r="K9667">
            <v>172.42</v>
          </cell>
          <cell r="L9667">
            <v>172.42</v>
          </cell>
          <cell r="M9667">
            <v>0</v>
          </cell>
        </row>
        <row r="9667">
          <cell r="X9667" t="str">
            <v>梧州</v>
          </cell>
        </row>
        <row r="9668">
          <cell r="I9668">
            <v>1016.57</v>
          </cell>
          <cell r="J9668">
            <v>844.15</v>
          </cell>
          <cell r="K9668">
            <v>172.42</v>
          </cell>
          <cell r="L9668">
            <v>172.42</v>
          </cell>
          <cell r="M9668">
            <v>0</v>
          </cell>
        </row>
        <row r="9668">
          <cell r="X9668" t="str">
            <v>梧州</v>
          </cell>
        </row>
        <row r="9669">
          <cell r="I9669">
            <v>1016.57</v>
          </cell>
          <cell r="J9669">
            <v>844.15</v>
          </cell>
          <cell r="K9669">
            <v>172.42</v>
          </cell>
          <cell r="L9669">
            <v>172.42</v>
          </cell>
          <cell r="M9669">
            <v>0</v>
          </cell>
        </row>
        <row r="9669">
          <cell r="X9669" t="str">
            <v>梧州</v>
          </cell>
        </row>
        <row r="9670">
          <cell r="I9670">
            <v>1016.57</v>
          </cell>
          <cell r="J9670">
            <v>844.15</v>
          </cell>
          <cell r="K9670">
            <v>172.42</v>
          </cell>
          <cell r="L9670">
            <v>172.42</v>
          </cell>
          <cell r="M9670">
            <v>0</v>
          </cell>
        </row>
        <row r="9670">
          <cell r="X9670" t="str">
            <v>梧州</v>
          </cell>
        </row>
        <row r="9671">
          <cell r="I9671">
            <v>1016.57</v>
          </cell>
          <cell r="J9671">
            <v>844.15</v>
          </cell>
          <cell r="K9671">
            <v>172.42</v>
          </cell>
          <cell r="L9671">
            <v>172.42</v>
          </cell>
          <cell r="M9671">
            <v>0</v>
          </cell>
        </row>
        <row r="9671">
          <cell r="X9671" t="str">
            <v>梧州</v>
          </cell>
        </row>
        <row r="9672">
          <cell r="I9672">
            <v>1016.57</v>
          </cell>
          <cell r="J9672">
            <v>844.15</v>
          </cell>
          <cell r="K9672">
            <v>172.42</v>
          </cell>
          <cell r="L9672">
            <v>172.42</v>
          </cell>
          <cell r="M9672">
            <v>0</v>
          </cell>
        </row>
        <row r="9672">
          <cell r="X9672" t="str">
            <v>梧州</v>
          </cell>
        </row>
        <row r="9673">
          <cell r="I9673">
            <v>1016.57</v>
          </cell>
          <cell r="J9673">
            <v>844.15</v>
          </cell>
          <cell r="K9673">
            <v>172.42</v>
          </cell>
          <cell r="L9673">
            <v>172.42</v>
          </cell>
          <cell r="M9673">
            <v>0</v>
          </cell>
        </row>
        <row r="9673">
          <cell r="X9673" t="str">
            <v>梧州</v>
          </cell>
        </row>
        <row r="9674">
          <cell r="I9674">
            <v>1016.57</v>
          </cell>
          <cell r="J9674">
            <v>844.15</v>
          </cell>
          <cell r="K9674">
            <v>172.42</v>
          </cell>
          <cell r="L9674">
            <v>172.42</v>
          </cell>
          <cell r="M9674">
            <v>0</v>
          </cell>
        </row>
        <row r="9674">
          <cell r="X9674" t="str">
            <v>梧州</v>
          </cell>
        </row>
        <row r="9675">
          <cell r="I9675">
            <v>1016.57</v>
          </cell>
          <cell r="J9675">
            <v>844.15</v>
          </cell>
          <cell r="K9675">
            <v>172.42</v>
          </cell>
          <cell r="L9675">
            <v>172.42</v>
          </cell>
          <cell r="M9675">
            <v>0</v>
          </cell>
        </row>
        <row r="9675">
          <cell r="X9675" t="str">
            <v>梧州</v>
          </cell>
        </row>
        <row r="9676">
          <cell r="I9676">
            <v>1016.57</v>
          </cell>
          <cell r="J9676">
            <v>844.15</v>
          </cell>
          <cell r="K9676">
            <v>172.42</v>
          </cell>
          <cell r="L9676">
            <v>172.42</v>
          </cell>
          <cell r="M9676">
            <v>0</v>
          </cell>
        </row>
        <row r="9676">
          <cell r="X9676" t="str">
            <v>梧州</v>
          </cell>
        </row>
        <row r="9677">
          <cell r="I9677">
            <v>133615.42</v>
          </cell>
          <cell r="J9677">
            <v>129606.95</v>
          </cell>
          <cell r="K9677">
            <v>4008.47</v>
          </cell>
          <cell r="L9677">
            <v>0</v>
          </cell>
          <cell r="M9677">
            <v>4008.47</v>
          </cell>
        </row>
        <row r="9677">
          <cell r="X9677" t="str">
            <v>梧州</v>
          </cell>
        </row>
        <row r="9678">
          <cell r="I9678">
            <v>114981.4</v>
          </cell>
          <cell r="J9678">
            <v>111531.95</v>
          </cell>
          <cell r="K9678">
            <v>3449.45</v>
          </cell>
          <cell r="L9678">
            <v>0</v>
          </cell>
          <cell r="M9678">
            <v>3449.45</v>
          </cell>
        </row>
        <row r="9678">
          <cell r="X9678" t="str">
            <v>梧州</v>
          </cell>
        </row>
        <row r="9679">
          <cell r="I9679">
            <v>133615.42</v>
          </cell>
          <cell r="J9679">
            <v>129606.95</v>
          </cell>
          <cell r="K9679">
            <v>4008.47</v>
          </cell>
          <cell r="L9679">
            <v>0</v>
          </cell>
          <cell r="M9679">
            <v>4008.47</v>
          </cell>
        </row>
        <row r="9679">
          <cell r="X9679" t="str">
            <v>梧州</v>
          </cell>
        </row>
        <row r="9680">
          <cell r="I9680">
            <v>114981.46</v>
          </cell>
          <cell r="J9680">
            <v>111532.01</v>
          </cell>
          <cell r="K9680">
            <v>3449.45</v>
          </cell>
          <cell r="L9680">
            <v>0</v>
          </cell>
          <cell r="M9680">
            <v>3449.45</v>
          </cell>
        </row>
        <row r="9680">
          <cell r="X9680" t="str">
            <v>梧州</v>
          </cell>
        </row>
        <row r="9681">
          <cell r="I9681">
            <v>78525.63</v>
          </cell>
          <cell r="J9681">
            <v>76169.86</v>
          </cell>
          <cell r="K9681">
            <v>2355.77</v>
          </cell>
          <cell r="L9681">
            <v>0</v>
          </cell>
          <cell r="M9681">
            <v>2355.77</v>
          </cell>
        </row>
        <row r="9681">
          <cell r="X9681" t="str">
            <v>梧州</v>
          </cell>
        </row>
        <row r="9682">
          <cell r="I9682">
            <v>78525.63</v>
          </cell>
          <cell r="J9682">
            <v>76169.86</v>
          </cell>
          <cell r="K9682">
            <v>2355.77</v>
          </cell>
          <cell r="L9682">
            <v>0</v>
          </cell>
          <cell r="M9682">
            <v>2355.77</v>
          </cell>
        </row>
        <row r="9682">
          <cell r="X9682" t="str">
            <v>梧州</v>
          </cell>
        </row>
        <row r="9683">
          <cell r="I9683">
            <v>78525.63</v>
          </cell>
          <cell r="J9683">
            <v>76169.86</v>
          </cell>
          <cell r="K9683">
            <v>2355.77</v>
          </cell>
          <cell r="L9683">
            <v>0</v>
          </cell>
          <cell r="M9683">
            <v>2355.77</v>
          </cell>
        </row>
        <row r="9683">
          <cell r="X9683" t="str">
            <v>梧州</v>
          </cell>
        </row>
        <row r="9684">
          <cell r="I9684">
            <v>78525.63</v>
          </cell>
          <cell r="J9684">
            <v>76169.86</v>
          </cell>
          <cell r="K9684">
            <v>2355.77</v>
          </cell>
          <cell r="L9684">
            <v>0</v>
          </cell>
          <cell r="M9684">
            <v>2355.77</v>
          </cell>
        </row>
        <row r="9684">
          <cell r="X9684" t="str">
            <v>梧州</v>
          </cell>
        </row>
        <row r="9685">
          <cell r="I9685">
            <v>78525.63</v>
          </cell>
          <cell r="J9685">
            <v>76169.86</v>
          </cell>
          <cell r="K9685">
            <v>2355.77</v>
          </cell>
          <cell r="L9685">
            <v>0</v>
          </cell>
          <cell r="M9685">
            <v>2355.77</v>
          </cell>
        </row>
        <row r="9685">
          <cell r="X9685" t="str">
            <v>梧州</v>
          </cell>
        </row>
        <row r="9686">
          <cell r="I9686">
            <v>114599.71</v>
          </cell>
          <cell r="J9686">
            <v>111161.71</v>
          </cell>
          <cell r="K9686">
            <v>3438</v>
          </cell>
          <cell r="L9686">
            <v>0</v>
          </cell>
          <cell r="M9686">
            <v>3438</v>
          </cell>
        </row>
        <row r="9686">
          <cell r="X9686" t="str">
            <v>梧州</v>
          </cell>
        </row>
        <row r="9687">
          <cell r="I9687">
            <v>115511.79</v>
          </cell>
          <cell r="J9687">
            <v>112046.43</v>
          </cell>
          <cell r="K9687">
            <v>3465.36</v>
          </cell>
          <cell r="L9687">
            <v>0</v>
          </cell>
          <cell r="M9687">
            <v>3465.36</v>
          </cell>
        </row>
        <row r="9687">
          <cell r="X9687" t="str">
            <v>梧州</v>
          </cell>
        </row>
        <row r="9688">
          <cell r="I9688">
            <v>13812.95</v>
          </cell>
          <cell r="J9688">
            <v>13398.56</v>
          </cell>
          <cell r="K9688">
            <v>414.39</v>
          </cell>
          <cell r="L9688">
            <v>0</v>
          </cell>
          <cell r="M9688">
            <v>414.39</v>
          </cell>
        </row>
        <row r="9688">
          <cell r="X9688" t="str">
            <v>梧州</v>
          </cell>
        </row>
        <row r="9689">
          <cell r="I9689">
            <v>14949.8</v>
          </cell>
          <cell r="J9689">
            <v>14501.3</v>
          </cell>
          <cell r="K9689">
            <v>448.5</v>
          </cell>
          <cell r="L9689">
            <v>0</v>
          </cell>
          <cell r="M9689">
            <v>448.5</v>
          </cell>
        </row>
        <row r="9689">
          <cell r="X9689" t="str">
            <v>梧州</v>
          </cell>
        </row>
        <row r="9690">
          <cell r="I9690">
            <v>2969.78</v>
          </cell>
          <cell r="J9690">
            <v>2880.68</v>
          </cell>
          <cell r="K9690">
            <v>89.1</v>
          </cell>
          <cell r="L9690">
            <v>0</v>
          </cell>
          <cell r="M9690">
            <v>89.1</v>
          </cell>
        </row>
        <row r="9690">
          <cell r="X9690" t="str">
            <v>梧州</v>
          </cell>
        </row>
        <row r="9691">
          <cell r="I9691">
            <v>2969.96</v>
          </cell>
          <cell r="J9691">
            <v>2880.86</v>
          </cell>
          <cell r="K9691">
            <v>89.1</v>
          </cell>
          <cell r="L9691">
            <v>0</v>
          </cell>
          <cell r="M9691">
            <v>89.1</v>
          </cell>
        </row>
        <row r="9691">
          <cell r="X9691" t="str">
            <v>梧州</v>
          </cell>
        </row>
        <row r="9692">
          <cell r="I9692">
            <v>565513.48</v>
          </cell>
          <cell r="J9692">
            <v>548548.07</v>
          </cell>
          <cell r="K9692">
            <v>16965.41</v>
          </cell>
          <cell r="L9692">
            <v>0</v>
          </cell>
          <cell r="M9692">
            <v>16965.41</v>
          </cell>
        </row>
        <row r="9692">
          <cell r="X9692" t="str">
            <v>梧州</v>
          </cell>
        </row>
        <row r="9693">
          <cell r="I9693">
            <v>1016.57</v>
          </cell>
          <cell r="J9693">
            <v>844.15</v>
          </cell>
          <cell r="K9693">
            <v>172.42</v>
          </cell>
          <cell r="L9693">
            <v>172.42</v>
          </cell>
          <cell r="M9693">
            <v>0</v>
          </cell>
        </row>
        <row r="9693">
          <cell r="X9693" t="str">
            <v>梧州</v>
          </cell>
        </row>
        <row r="9694">
          <cell r="I9694">
            <v>30469.5</v>
          </cell>
          <cell r="J9694">
            <v>25175.55</v>
          </cell>
          <cell r="K9694">
            <v>5293.95</v>
          </cell>
          <cell r="L9694">
            <v>5293.95</v>
          </cell>
          <cell r="M9694">
            <v>0</v>
          </cell>
        </row>
        <row r="9694">
          <cell r="X9694" t="str">
            <v>梧州</v>
          </cell>
        </row>
        <row r="9695">
          <cell r="I9695">
            <v>905.87</v>
          </cell>
          <cell r="J9695">
            <v>878.69</v>
          </cell>
          <cell r="K9695">
            <v>27.18</v>
          </cell>
          <cell r="L9695">
            <v>0</v>
          </cell>
          <cell r="M9695">
            <v>27.18</v>
          </cell>
        </row>
        <row r="9695">
          <cell r="X9695" t="str">
            <v>梧州</v>
          </cell>
        </row>
        <row r="9696">
          <cell r="I9696">
            <v>2969.78</v>
          </cell>
          <cell r="J9696">
            <v>2880.68</v>
          </cell>
          <cell r="K9696">
            <v>89.1</v>
          </cell>
          <cell r="L9696">
            <v>0</v>
          </cell>
          <cell r="M9696">
            <v>89.1</v>
          </cell>
        </row>
        <row r="9696">
          <cell r="X9696" t="str">
            <v>梧州</v>
          </cell>
        </row>
        <row r="9697">
          <cell r="I9697">
            <v>2969.78</v>
          </cell>
          <cell r="J9697">
            <v>2880.68</v>
          </cell>
          <cell r="K9697">
            <v>89.1</v>
          </cell>
          <cell r="L9697">
            <v>0</v>
          </cell>
          <cell r="M9697">
            <v>89.1</v>
          </cell>
        </row>
        <row r="9697">
          <cell r="X9697" t="str">
            <v>梧州</v>
          </cell>
        </row>
        <row r="9698">
          <cell r="I9698">
            <v>1369.01</v>
          </cell>
          <cell r="J9698">
            <v>1327.93</v>
          </cell>
          <cell r="K9698">
            <v>41.08</v>
          </cell>
          <cell r="L9698">
            <v>0</v>
          </cell>
          <cell r="M9698">
            <v>41.08</v>
          </cell>
        </row>
        <row r="9698">
          <cell r="X9698" t="str">
            <v>梧州</v>
          </cell>
        </row>
        <row r="9699">
          <cell r="I9699">
            <v>30469.5</v>
          </cell>
          <cell r="J9699">
            <v>25175.55</v>
          </cell>
          <cell r="K9699">
            <v>5293.95</v>
          </cell>
          <cell r="L9699">
            <v>5293.95</v>
          </cell>
          <cell r="M9699">
            <v>0</v>
          </cell>
        </row>
        <row r="9699">
          <cell r="X9699" t="str">
            <v>梧州</v>
          </cell>
        </row>
        <row r="9700">
          <cell r="I9700">
            <v>672.92</v>
          </cell>
          <cell r="J9700">
            <v>563.94</v>
          </cell>
          <cell r="K9700">
            <v>108.98</v>
          </cell>
          <cell r="L9700">
            <v>108.98</v>
          </cell>
          <cell r="M9700">
            <v>0</v>
          </cell>
        </row>
        <row r="9700">
          <cell r="X9700" t="str">
            <v>梧州</v>
          </cell>
        </row>
        <row r="9701">
          <cell r="I9701">
            <v>14949.81</v>
          </cell>
          <cell r="J9701">
            <v>14501.31</v>
          </cell>
          <cell r="K9701">
            <v>448.5</v>
          </cell>
          <cell r="L9701">
            <v>0</v>
          </cell>
          <cell r="M9701">
            <v>448.5</v>
          </cell>
        </row>
        <row r="9701">
          <cell r="X9701" t="str">
            <v>梧州</v>
          </cell>
        </row>
        <row r="9702">
          <cell r="I9702">
            <v>14949.8</v>
          </cell>
          <cell r="J9702">
            <v>14501.3</v>
          </cell>
          <cell r="K9702">
            <v>448.5</v>
          </cell>
          <cell r="L9702">
            <v>0</v>
          </cell>
          <cell r="M9702">
            <v>448.5</v>
          </cell>
        </row>
        <row r="9702">
          <cell r="X9702" t="str">
            <v>梧州</v>
          </cell>
        </row>
        <row r="9703">
          <cell r="I9703">
            <v>14949.8</v>
          </cell>
          <cell r="J9703">
            <v>14501.3</v>
          </cell>
          <cell r="K9703">
            <v>448.5</v>
          </cell>
          <cell r="L9703">
            <v>0</v>
          </cell>
          <cell r="M9703">
            <v>448.5</v>
          </cell>
        </row>
        <row r="9703">
          <cell r="X9703" t="str">
            <v>梧州</v>
          </cell>
        </row>
        <row r="9704">
          <cell r="I9704">
            <v>1369.01</v>
          </cell>
          <cell r="J9704">
            <v>1327.93</v>
          </cell>
          <cell r="K9704">
            <v>41.08</v>
          </cell>
          <cell r="L9704">
            <v>0</v>
          </cell>
          <cell r="M9704">
            <v>41.08</v>
          </cell>
        </row>
        <row r="9704">
          <cell r="X9704" t="str">
            <v>梧州</v>
          </cell>
        </row>
        <row r="9705">
          <cell r="I9705">
            <v>1369.01</v>
          </cell>
          <cell r="J9705">
            <v>1327.93</v>
          </cell>
          <cell r="K9705">
            <v>41.08</v>
          </cell>
          <cell r="L9705">
            <v>0</v>
          </cell>
          <cell r="M9705">
            <v>41.08</v>
          </cell>
        </row>
        <row r="9705">
          <cell r="X9705" t="str">
            <v>梧州</v>
          </cell>
        </row>
        <row r="9706">
          <cell r="I9706">
            <v>1369.01</v>
          </cell>
          <cell r="J9706">
            <v>1327.93</v>
          </cell>
          <cell r="K9706">
            <v>41.08</v>
          </cell>
          <cell r="L9706">
            <v>0</v>
          </cell>
          <cell r="M9706">
            <v>41.08</v>
          </cell>
        </row>
        <row r="9706">
          <cell r="X9706" t="str">
            <v>梧州</v>
          </cell>
        </row>
        <row r="9707">
          <cell r="I9707">
            <v>1369.01</v>
          </cell>
          <cell r="J9707">
            <v>1327.93</v>
          </cell>
          <cell r="K9707">
            <v>41.08</v>
          </cell>
          <cell r="L9707">
            <v>0</v>
          </cell>
          <cell r="M9707">
            <v>41.08</v>
          </cell>
        </row>
        <row r="9707">
          <cell r="X9707" t="str">
            <v>梧州</v>
          </cell>
        </row>
        <row r="9708">
          <cell r="I9708">
            <v>1369.01</v>
          </cell>
          <cell r="J9708">
            <v>1327.93</v>
          </cell>
          <cell r="K9708">
            <v>41.08</v>
          </cell>
          <cell r="L9708">
            <v>0</v>
          </cell>
          <cell r="M9708">
            <v>41.08</v>
          </cell>
        </row>
        <row r="9708">
          <cell r="X9708" t="str">
            <v>梧州</v>
          </cell>
        </row>
        <row r="9709">
          <cell r="I9709">
            <v>905.87</v>
          </cell>
          <cell r="J9709">
            <v>878.69</v>
          </cell>
          <cell r="K9709">
            <v>27.18</v>
          </cell>
          <cell r="L9709">
            <v>0</v>
          </cell>
          <cell r="M9709">
            <v>27.18</v>
          </cell>
        </row>
        <row r="9709">
          <cell r="X9709" t="str">
            <v>梧州</v>
          </cell>
        </row>
        <row r="9710">
          <cell r="I9710">
            <v>905.87</v>
          </cell>
          <cell r="J9710">
            <v>878.69</v>
          </cell>
          <cell r="K9710">
            <v>27.18</v>
          </cell>
          <cell r="L9710">
            <v>0</v>
          </cell>
          <cell r="M9710">
            <v>27.18</v>
          </cell>
        </row>
        <row r="9710">
          <cell r="X9710" t="str">
            <v>梧州</v>
          </cell>
        </row>
        <row r="9711">
          <cell r="I9711">
            <v>905.87</v>
          </cell>
          <cell r="J9711">
            <v>878.69</v>
          </cell>
          <cell r="K9711">
            <v>27.18</v>
          </cell>
          <cell r="L9711">
            <v>0</v>
          </cell>
          <cell r="M9711">
            <v>27.18</v>
          </cell>
        </row>
        <row r="9711">
          <cell r="X9711" t="str">
            <v>梧州</v>
          </cell>
        </row>
        <row r="9712">
          <cell r="I9712">
            <v>905.87</v>
          </cell>
          <cell r="J9712">
            <v>878.69</v>
          </cell>
          <cell r="K9712">
            <v>27.18</v>
          </cell>
          <cell r="L9712">
            <v>0</v>
          </cell>
          <cell r="M9712">
            <v>27.18</v>
          </cell>
        </row>
        <row r="9712">
          <cell r="X9712" t="str">
            <v>梧州</v>
          </cell>
        </row>
        <row r="9713">
          <cell r="I9713">
            <v>905.87</v>
          </cell>
          <cell r="J9713">
            <v>878.69</v>
          </cell>
          <cell r="K9713">
            <v>27.18</v>
          </cell>
          <cell r="L9713">
            <v>0</v>
          </cell>
          <cell r="M9713">
            <v>27.18</v>
          </cell>
        </row>
        <row r="9713">
          <cell r="X9713" t="str">
            <v>梧州</v>
          </cell>
        </row>
        <row r="9714">
          <cell r="I9714">
            <v>1496.14</v>
          </cell>
          <cell r="J9714">
            <v>1451.25</v>
          </cell>
          <cell r="K9714">
            <v>44.89</v>
          </cell>
          <cell r="L9714">
            <v>0</v>
          </cell>
          <cell r="M9714">
            <v>44.89</v>
          </cell>
        </row>
        <row r="9714">
          <cell r="X9714" t="str">
            <v>梧州</v>
          </cell>
        </row>
        <row r="9715">
          <cell r="I9715">
            <v>1496.14</v>
          </cell>
          <cell r="J9715">
            <v>1451.25</v>
          </cell>
          <cell r="K9715">
            <v>44.89</v>
          </cell>
          <cell r="L9715">
            <v>0</v>
          </cell>
          <cell r="M9715">
            <v>44.89</v>
          </cell>
        </row>
        <row r="9715">
          <cell r="X9715" t="str">
            <v>梧州</v>
          </cell>
        </row>
        <row r="9716">
          <cell r="I9716">
            <v>1496.14</v>
          </cell>
          <cell r="J9716">
            <v>1451.25</v>
          </cell>
          <cell r="K9716">
            <v>44.89</v>
          </cell>
          <cell r="L9716">
            <v>0</v>
          </cell>
          <cell r="M9716">
            <v>44.89</v>
          </cell>
        </row>
        <row r="9716">
          <cell r="X9716" t="str">
            <v>梧州</v>
          </cell>
        </row>
        <row r="9717">
          <cell r="I9717">
            <v>6099.77</v>
          </cell>
          <cell r="J9717">
            <v>5916.77</v>
          </cell>
          <cell r="K9717">
            <v>183</v>
          </cell>
          <cell r="L9717">
            <v>0</v>
          </cell>
          <cell r="M9717">
            <v>183</v>
          </cell>
        </row>
        <row r="9717">
          <cell r="X9717" t="str">
            <v>梧州</v>
          </cell>
        </row>
        <row r="9718">
          <cell r="I9718">
            <v>6099.77</v>
          </cell>
          <cell r="J9718">
            <v>5916.77</v>
          </cell>
          <cell r="K9718">
            <v>183</v>
          </cell>
          <cell r="L9718">
            <v>0</v>
          </cell>
          <cell r="M9718">
            <v>183</v>
          </cell>
        </row>
        <row r="9718">
          <cell r="X9718" t="str">
            <v>梧州</v>
          </cell>
        </row>
        <row r="9719">
          <cell r="I9719">
            <v>6099.77</v>
          </cell>
          <cell r="J9719">
            <v>5916.77</v>
          </cell>
          <cell r="K9719">
            <v>183</v>
          </cell>
          <cell r="L9719">
            <v>0</v>
          </cell>
          <cell r="M9719">
            <v>183</v>
          </cell>
        </row>
        <row r="9719">
          <cell r="X9719" t="str">
            <v>梧州</v>
          </cell>
        </row>
        <row r="9720">
          <cell r="I9720">
            <v>58451.99</v>
          </cell>
          <cell r="J9720">
            <v>56698.43</v>
          </cell>
          <cell r="K9720">
            <v>1753.56</v>
          </cell>
          <cell r="L9720">
            <v>0</v>
          </cell>
          <cell r="M9720">
            <v>1753.56</v>
          </cell>
        </row>
        <row r="9720">
          <cell r="X9720" t="str">
            <v>梧州</v>
          </cell>
        </row>
        <row r="9721">
          <cell r="I9721">
            <v>3982.25</v>
          </cell>
          <cell r="J9721">
            <v>3862.78</v>
          </cell>
          <cell r="K9721">
            <v>119.47</v>
          </cell>
          <cell r="L9721">
            <v>0</v>
          </cell>
          <cell r="M9721">
            <v>119.47</v>
          </cell>
        </row>
        <row r="9721">
          <cell r="X9721" t="str">
            <v>梧州</v>
          </cell>
        </row>
        <row r="9722">
          <cell r="I9722">
            <v>2969.78</v>
          </cell>
          <cell r="J9722">
            <v>2880.68</v>
          </cell>
          <cell r="K9722">
            <v>89.1</v>
          </cell>
          <cell r="L9722">
            <v>0</v>
          </cell>
          <cell r="M9722">
            <v>89.1</v>
          </cell>
        </row>
        <row r="9722">
          <cell r="X9722" t="str">
            <v>梧州</v>
          </cell>
        </row>
        <row r="9723">
          <cell r="I9723">
            <v>2969.78</v>
          </cell>
          <cell r="J9723">
            <v>2880.68</v>
          </cell>
          <cell r="K9723">
            <v>89.1</v>
          </cell>
          <cell r="L9723">
            <v>0</v>
          </cell>
          <cell r="M9723">
            <v>89.1</v>
          </cell>
        </row>
        <row r="9723">
          <cell r="X9723" t="str">
            <v>梧州</v>
          </cell>
        </row>
        <row r="9724">
          <cell r="I9724">
            <v>2969.78</v>
          </cell>
          <cell r="J9724">
            <v>2880.68</v>
          </cell>
          <cell r="K9724">
            <v>89.1</v>
          </cell>
          <cell r="L9724">
            <v>0</v>
          </cell>
          <cell r="M9724">
            <v>89.1</v>
          </cell>
        </row>
        <row r="9724">
          <cell r="X9724" t="str">
            <v>梧州</v>
          </cell>
        </row>
        <row r="9725">
          <cell r="I9725">
            <v>2969.78</v>
          </cell>
          <cell r="J9725">
            <v>2880.68</v>
          </cell>
          <cell r="K9725">
            <v>89.1</v>
          </cell>
          <cell r="L9725">
            <v>0</v>
          </cell>
          <cell r="M9725">
            <v>89.1</v>
          </cell>
        </row>
        <row r="9725">
          <cell r="X9725" t="str">
            <v>梧州</v>
          </cell>
        </row>
        <row r="9726">
          <cell r="I9726">
            <v>2969.78</v>
          </cell>
          <cell r="J9726">
            <v>2880.68</v>
          </cell>
          <cell r="K9726">
            <v>89.1</v>
          </cell>
          <cell r="L9726">
            <v>0</v>
          </cell>
          <cell r="M9726">
            <v>89.1</v>
          </cell>
        </row>
        <row r="9726">
          <cell r="X9726" t="str">
            <v>梧州</v>
          </cell>
        </row>
        <row r="9727">
          <cell r="I9727">
            <v>2969.78</v>
          </cell>
          <cell r="J9727">
            <v>2880.68</v>
          </cell>
          <cell r="K9727">
            <v>89.1</v>
          </cell>
          <cell r="L9727">
            <v>0</v>
          </cell>
          <cell r="M9727">
            <v>89.1</v>
          </cell>
        </row>
        <row r="9727">
          <cell r="X9727" t="str">
            <v>梧州</v>
          </cell>
        </row>
        <row r="9728">
          <cell r="I9728">
            <v>2969.78</v>
          </cell>
          <cell r="J9728">
            <v>2880.68</v>
          </cell>
          <cell r="K9728">
            <v>89.1</v>
          </cell>
          <cell r="L9728">
            <v>0</v>
          </cell>
          <cell r="M9728">
            <v>89.1</v>
          </cell>
        </row>
        <row r="9728">
          <cell r="X9728" t="str">
            <v>梧州</v>
          </cell>
        </row>
        <row r="9729">
          <cell r="I9729">
            <v>2969.78</v>
          </cell>
          <cell r="J9729">
            <v>2880.68</v>
          </cell>
          <cell r="K9729">
            <v>89.1</v>
          </cell>
          <cell r="L9729">
            <v>0</v>
          </cell>
          <cell r="M9729">
            <v>89.1</v>
          </cell>
        </row>
        <row r="9729">
          <cell r="X9729" t="str">
            <v>梧州</v>
          </cell>
        </row>
        <row r="9730">
          <cell r="I9730">
            <v>2969.78</v>
          </cell>
          <cell r="J9730">
            <v>2880.68</v>
          </cell>
          <cell r="K9730">
            <v>89.1</v>
          </cell>
          <cell r="L9730">
            <v>0</v>
          </cell>
          <cell r="M9730">
            <v>89.1</v>
          </cell>
        </row>
        <row r="9730">
          <cell r="X9730" t="str">
            <v>梧州</v>
          </cell>
        </row>
        <row r="9731">
          <cell r="I9731">
            <v>2969.78</v>
          </cell>
          <cell r="J9731">
            <v>2880.68</v>
          </cell>
          <cell r="K9731">
            <v>89.1</v>
          </cell>
          <cell r="L9731">
            <v>0</v>
          </cell>
          <cell r="M9731">
            <v>89.1</v>
          </cell>
        </row>
        <row r="9731">
          <cell r="X9731" t="str">
            <v>梧州</v>
          </cell>
        </row>
        <row r="9732">
          <cell r="I9732">
            <v>905.87</v>
          </cell>
          <cell r="J9732">
            <v>878.69</v>
          </cell>
          <cell r="K9732">
            <v>27.18</v>
          </cell>
          <cell r="L9732">
            <v>0</v>
          </cell>
          <cell r="M9732">
            <v>27.18</v>
          </cell>
        </row>
        <row r="9732">
          <cell r="X9732" t="str">
            <v>梧州</v>
          </cell>
        </row>
        <row r="9733">
          <cell r="I9733">
            <v>30465.08</v>
          </cell>
          <cell r="J9733">
            <v>25171.87</v>
          </cell>
          <cell r="K9733">
            <v>5293.21</v>
          </cell>
          <cell r="L9733">
            <v>5293.21</v>
          </cell>
          <cell r="M9733">
            <v>0</v>
          </cell>
        </row>
        <row r="9733">
          <cell r="X9733" t="str">
            <v>梧州</v>
          </cell>
        </row>
        <row r="9734">
          <cell r="I9734">
            <v>30469.5</v>
          </cell>
          <cell r="J9734">
            <v>25175.55</v>
          </cell>
          <cell r="K9734">
            <v>5293.95</v>
          </cell>
          <cell r="L9734">
            <v>5293.95</v>
          </cell>
          <cell r="M9734">
            <v>0</v>
          </cell>
        </row>
        <row r="9734">
          <cell r="X9734" t="str">
            <v>梧州</v>
          </cell>
        </row>
        <row r="9735">
          <cell r="I9735">
            <v>171138.38</v>
          </cell>
          <cell r="J9735">
            <v>166004.22</v>
          </cell>
          <cell r="K9735">
            <v>5134.16</v>
          </cell>
          <cell r="L9735">
            <v>0</v>
          </cell>
          <cell r="M9735">
            <v>5134.16</v>
          </cell>
        </row>
        <row r="9735">
          <cell r="X9735" t="str">
            <v>梧州</v>
          </cell>
        </row>
        <row r="9736">
          <cell r="I9736">
            <v>31542.16</v>
          </cell>
          <cell r="J9736">
            <v>30595.89</v>
          </cell>
          <cell r="K9736">
            <v>946.27</v>
          </cell>
          <cell r="L9736">
            <v>0</v>
          </cell>
          <cell r="M9736">
            <v>946.27</v>
          </cell>
        </row>
        <row r="9736">
          <cell r="X9736" t="str">
            <v>梧州</v>
          </cell>
        </row>
        <row r="9737">
          <cell r="I9737">
            <v>21954.89</v>
          </cell>
          <cell r="J9737">
            <v>21296.24</v>
          </cell>
          <cell r="K9737">
            <v>658.65</v>
          </cell>
          <cell r="L9737">
            <v>0</v>
          </cell>
          <cell r="M9737">
            <v>658.65</v>
          </cell>
        </row>
        <row r="9737">
          <cell r="X9737" t="str">
            <v>梧州</v>
          </cell>
        </row>
        <row r="9738">
          <cell r="I9738">
            <v>27452.36</v>
          </cell>
          <cell r="J9738">
            <v>26628.78</v>
          </cell>
          <cell r="K9738">
            <v>823.58</v>
          </cell>
          <cell r="L9738">
            <v>0</v>
          </cell>
          <cell r="M9738">
            <v>823.58</v>
          </cell>
        </row>
        <row r="9738">
          <cell r="X9738" t="str">
            <v>梧州</v>
          </cell>
        </row>
        <row r="9739">
          <cell r="I9739">
            <v>8567.02</v>
          </cell>
          <cell r="J9739">
            <v>8310</v>
          </cell>
          <cell r="K9739">
            <v>257.02</v>
          </cell>
          <cell r="L9739">
            <v>0</v>
          </cell>
          <cell r="M9739">
            <v>257.02</v>
          </cell>
        </row>
        <row r="9739">
          <cell r="X9739" t="str">
            <v>梧州</v>
          </cell>
        </row>
        <row r="9740">
          <cell r="I9740">
            <v>10115.57</v>
          </cell>
          <cell r="J9740">
            <v>8243.86</v>
          </cell>
          <cell r="K9740">
            <v>1871.71</v>
          </cell>
          <cell r="L9740">
            <v>1871.71</v>
          </cell>
          <cell r="M9740">
            <v>0</v>
          </cell>
        </row>
        <row r="9740">
          <cell r="X9740" t="str">
            <v>梧州</v>
          </cell>
        </row>
        <row r="9741">
          <cell r="I9741">
            <v>10115.57</v>
          </cell>
          <cell r="J9741">
            <v>8243.86</v>
          </cell>
          <cell r="K9741">
            <v>1871.71</v>
          </cell>
          <cell r="L9741">
            <v>1871.71</v>
          </cell>
          <cell r="M9741">
            <v>0</v>
          </cell>
        </row>
        <row r="9741">
          <cell r="X9741" t="str">
            <v>梧州</v>
          </cell>
        </row>
        <row r="9742">
          <cell r="I9742">
            <v>13431.7</v>
          </cell>
          <cell r="J9742">
            <v>10814.57</v>
          </cell>
          <cell r="K9742">
            <v>2617.13</v>
          </cell>
          <cell r="L9742">
            <v>2617.13</v>
          </cell>
          <cell r="M9742">
            <v>0</v>
          </cell>
        </row>
        <row r="9742">
          <cell r="X9742" t="str">
            <v>梧州</v>
          </cell>
        </row>
        <row r="9743">
          <cell r="I9743">
            <v>10171.38</v>
          </cell>
          <cell r="J9743">
            <v>8401.07</v>
          </cell>
          <cell r="K9743">
            <v>1770.31</v>
          </cell>
          <cell r="L9743">
            <v>1770.31</v>
          </cell>
          <cell r="M9743">
            <v>0</v>
          </cell>
        </row>
        <row r="9743">
          <cell r="X9743" t="str">
            <v>梧州</v>
          </cell>
        </row>
        <row r="9744">
          <cell r="I9744">
            <v>10171.38</v>
          </cell>
          <cell r="J9744">
            <v>8401.07</v>
          </cell>
          <cell r="K9744">
            <v>1770.31</v>
          </cell>
          <cell r="L9744">
            <v>1770.31</v>
          </cell>
          <cell r="M9744">
            <v>0</v>
          </cell>
        </row>
        <row r="9744">
          <cell r="X9744" t="str">
            <v>梧州</v>
          </cell>
        </row>
        <row r="9745">
          <cell r="I9745">
            <v>10171.38</v>
          </cell>
          <cell r="J9745">
            <v>8401.07</v>
          </cell>
          <cell r="K9745">
            <v>1770.31</v>
          </cell>
          <cell r="L9745">
            <v>1770.31</v>
          </cell>
          <cell r="M9745">
            <v>0</v>
          </cell>
        </row>
        <row r="9745">
          <cell r="X9745" t="str">
            <v>梧州</v>
          </cell>
        </row>
        <row r="9746">
          <cell r="I9746">
            <v>10171.38</v>
          </cell>
          <cell r="J9746">
            <v>8401.07</v>
          </cell>
          <cell r="K9746">
            <v>1770.31</v>
          </cell>
          <cell r="L9746">
            <v>1770.31</v>
          </cell>
          <cell r="M9746">
            <v>0</v>
          </cell>
        </row>
        <row r="9746">
          <cell r="X9746" t="str">
            <v>梧州</v>
          </cell>
        </row>
        <row r="9747">
          <cell r="I9747">
            <v>10171.38</v>
          </cell>
          <cell r="J9747">
            <v>8401.07</v>
          </cell>
          <cell r="K9747">
            <v>1770.31</v>
          </cell>
          <cell r="L9747">
            <v>1770.31</v>
          </cell>
          <cell r="M9747">
            <v>0</v>
          </cell>
        </row>
        <row r="9747">
          <cell r="X9747" t="str">
            <v>梧州</v>
          </cell>
        </row>
        <row r="9748">
          <cell r="I9748">
            <v>10171.38</v>
          </cell>
          <cell r="J9748">
            <v>8401.07</v>
          </cell>
          <cell r="K9748">
            <v>1770.31</v>
          </cell>
          <cell r="L9748">
            <v>1770.31</v>
          </cell>
          <cell r="M9748">
            <v>0</v>
          </cell>
        </row>
        <row r="9748">
          <cell r="X9748" t="str">
            <v>梧州</v>
          </cell>
        </row>
        <row r="9749">
          <cell r="I9749">
            <v>10115.57</v>
          </cell>
          <cell r="J9749">
            <v>8243.86</v>
          </cell>
          <cell r="K9749">
            <v>1871.71</v>
          </cell>
          <cell r="L9749">
            <v>1871.71</v>
          </cell>
          <cell r="M9749">
            <v>0</v>
          </cell>
        </row>
        <row r="9749">
          <cell r="X9749" t="str">
            <v>梧州</v>
          </cell>
        </row>
        <row r="9750">
          <cell r="I9750">
            <v>10115.57</v>
          </cell>
          <cell r="J9750">
            <v>8243.86</v>
          </cell>
          <cell r="K9750">
            <v>1871.71</v>
          </cell>
          <cell r="L9750">
            <v>1871.71</v>
          </cell>
          <cell r="M9750">
            <v>0</v>
          </cell>
        </row>
        <row r="9750">
          <cell r="X9750" t="str">
            <v>梧州</v>
          </cell>
        </row>
        <row r="9751">
          <cell r="I9751">
            <v>10171.38</v>
          </cell>
          <cell r="J9751">
            <v>8401.07</v>
          </cell>
          <cell r="K9751">
            <v>1770.31</v>
          </cell>
          <cell r="L9751">
            <v>1770.31</v>
          </cell>
          <cell r="M9751">
            <v>0</v>
          </cell>
        </row>
        <row r="9751">
          <cell r="X9751" t="str">
            <v>梧州</v>
          </cell>
        </row>
        <row r="9752">
          <cell r="I9752">
            <v>10171.38</v>
          </cell>
          <cell r="J9752">
            <v>8401.07</v>
          </cell>
          <cell r="K9752">
            <v>1770.31</v>
          </cell>
          <cell r="L9752">
            <v>1770.31</v>
          </cell>
          <cell r="M9752">
            <v>0</v>
          </cell>
        </row>
        <row r="9752">
          <cell r="X9752" t="str">
            <v>梧州</v>
          </cell>
        </row>
        <row r="9753">
          <cell r="I9753">
            <v>10171.38</v>
          </cell>
          <cell r="J9753">
            <v>8401.07</v>
          </cell>
          <cell r="K9753">
            <v>1770.31</v>
          </cell>
          <cell r="L9753">
            <v>1770.31</v>
          </cell>
          <cell r="M9753">
            <v>0</v>
          </cell>
        </row>
        <row r="9753">
          <cell r="X9753" t="str">
            <v>梧州</v>
          </cell>
        </row>
        <row r="9754">
          <cell r="I9754">
            <v>10171.38</v>
          </cell>
          <cell r="J9754">
            <v>8401.07</v>
          </cell>
          <cell r="K9754">
            <v>1770.31</v>
          </cell>
          <cell r="L9754">
            <v>1770.31</v>
          </cell>
          <cell r="M9754">
            <v>0</v>
          </cell>
        </row>
        <row r="9754">
          <cell r="X9754" t="str">
            <v>梧州</v>
          </cell>
        </row>
        <row r="9755">
          <cell r="I9755">
            <v>10171.38</v>
          </cell>
          <cell r="J9755">
            <v>8401.07</v>
          </cell>
          <cell r="K9755">
            <v>1770.31</v>
          </cell>
          <cell r="L9755">
            <v>1770.31</v>
          </cell>
          <cell r="M9755">
            <v>0</v>
          </cell>
        </row>
        <row r="9755">
          <cell r="X9755" t="str">
            <v>梧州</v>
          </cell>
        </row>
        <row r="9756">
          <cell r="I9756">
            <v>10171.38</v>
          </cell>
          <cell r="J9756">
            <v>8401.07</v>
          </cell>
          <cell r="K9756">
            <v>1770.31</v>
          </cell>
          <cell r="L9756">
            <v>1770.31</v>
          </cell>
          <cell r="M9756">
            <v>0</v>
          </cell>
        </row>
        <row r="9756">
          <cell r="X9756" t="str">
            <v>梧州</v>
          </cell>
        </row>
        <row r="9757">
          <cell r="I9757">
            <v>10171.38</v>
          </cell>
          <cell r="J9757">
            <v>8401.07</v>
          </cell>
          <cell r="K9757">
            <v>1770.31</v>
          </cell>
          <cell r="L9757">
            <v>1770.31</v>
          </cell>
          <cell r="M9757">
            <v>0</v>
          </cell>
        </row>
        <row r="9757">
          <cell r="X9757" t="str">
            <v>梧州</v>
          </cell>
        </row>
        <row r="9758">
          <cell r="I9758">
            <v>10171.38</v>
          </cell>
          <cell r="J9758">
            <v>8401.07</v>
          </cell>
          <cell r="K9758">
            <v>1770.31</v>
          </cell>
          <cell r="L9758">
            <v>1770.31</v>
          </cell>
          <cell r="M9758">
            <v>0</v>
          </cell>
        </row>
        <row r="9758">
          <cell r="X9758" t="str">
            <v>梧州</v>
          </cell>
        </row>
        <row r="9759">
          <cell r="I9759">
            <v>25117.54</v>
          </cell>
          <cell r="J9759">
            <v>20184.77</v>
          </cell>
          <cell r="K9759">
            <v>4932.77</v>
          </cell>
          <cell r="L9759">
            <v>4932.77</v>
          </cell>
          <cell r="M9759">
            <v>0</v>
          </cell>
        </row>
        <row r="9759">
          <cell r="X9759" t="str">
            <v>梧州</v>
          </cell>
        </row>
        <row r="9760">
          <cell r="I9760">
            <v>25116.49</v>
          </cell>
          <cell r="J9760">
            <v>20183.86</v>
          </cell>
          <cell r="K9760">
            <v>4932.63</v>
          </cell>
          <cell r="L9760">
            <v>4932.63</v>
          </cell>
          <cell r="M9760">
            <v>0</v>
          </cell>
        </row>
        <row r="9760">
          <cell r="X9760" t="str">
            <v>梧州</v>
          </cell>
        </row>
        <row r="9761">
          <cell r="I9761">
            <v>10171.38</v>
          </cell>
          <cell r="J9761">
            <v>8401.07</v>
          </cell>
          <cell r="K9761">
            <v>1770.31</v>
          </cell>
          <cell r="L9761">
            <v>1770.31</v>
          </cell>
          <cell r="M9761">
            <v>0</v>
          </cell>
        </row>
        <row r="9761">
          <cell r="X9761" t="str">
            <v>梧州</v>
          </cell>
        </row>
        <row r="9762">
          <cell r="I9762">
            <v>10171.38</v>
          </cell>
          <cell r="J9762">
            <v>8401.07</v>
          </cell>
          <cell r="K9762">
            <v>1770.31</v>
          </cell>
          <cell r="L9762">
            <v>1770.31</v>
          </cell>
          <cell r="M9762">
            <v>0</v>
          </cell>
        </row>
        <row r="9762">
          <cell r="X9762" t="str">
            <v>梧州</v>
          </cell>
        </row>
        <row r="9763">
          <cell r="I9763">
            <v>10171.38</v>
          </cell>
          <cell r="J9763">
            <v>8401.07</v>
          </cell>
          <cell r="K9763">
            <v>1770.31</v>
          </cell>
          <cell r="L9763">
            <v>1770.31</v>
          </cell>
          <cell r="M9763">
            <v>0</v>
          </cell>
        </row>
        <row r="9763">
          <cell r="X9763" t="str">
            <v>梧州</v>
          </cell>
        </row>
        <row r="9764">
          <cell r="I9764">
            <v>10115.57</v>
          </cell>
          <cell r="J9764">
            <v>8243.86</v>
          </cell>
          <cell r="K9764">
            <v>1871.71</v>
          </cell>
          <cell r="L9764">
            <v>1871.71</v>
          </cell>
          <cell r="M9764">
            <v>0</v>
          </cell>
        </row>
        <row r="9764">
          <cell r="X9764" t="str">
            <v>梧州</v>
          </cell>
        </row>
        <row r="9765">
          <cell r="I9765">
            <v>10115.57</v>
          </cell>
          <cell r="J9765">
            <v>8243.86</v>
          </cell>
          <cell r="K9765">
            <v>1871.71</v>
          </cell>
          <cell r="L9765">
            <v>1871.71</v>
          </cell>
          <cell r="M9765">
            <v>0</v>
          </cell>
        </row>
        <row r="9765">
          <cell r="X9765" t="str">
            <v>梧州</v>
          </cell>
        </row>
        <row r="9766">
          <cell r="I9766">
            <v>25116.49</v>
          </cell>
          <cell r="J9766">
            <v>20183.86</v>
          </cell>
          <cell r="K9766">
            <v>4932.63</v>
          </cell>
          <cell r="L9766">
            <v>4932.63</v>
          </cell>
          <cell r="M9766">
            <v>0</v>
          </cell>
        </row>
        <row r="9766">
          <cell r="X9766" t="str">
            <v>梧州</v>
          </cell>
        </row>
        <row r="9767">
          <cell r="I9767">
            <v>25116.49</v>
          </cell>
          <cell r="J9767">
            <v>20183.86</v>
          </cell>
          <cell r="K9767">
            <v>4932.63</v>
          </cell>
          <cell r="L9767">
            <v>4932.63</v>
          </cell>
          <cell r="M9767">
            <v>0</v>
          </cell>
        </row>
        <row r="9767">
          <cell r="X9767" t="str">
            <v>梧州</v>
          </cell>
        </row>
        <row r="9768">
          <cell r="I9768">
            <v>10115.57</v>
          </cell>
          <cell r="J9768">
            <v>8243.86</v>
          </cell>
          <cell r="K9768">
            <v>1871.71</v>
          </cell>
          <cell r="L9768">
            <v>1871.71</v>
          </cell>
          <cell r="M9768">
            <v>0</v>
          </cell>
        </row>
        <row r="9768">
          <cell r="X9768" t="str">
            <v>梧州</v>
          </cell>
        </row>
        <row r="9769">
          <cell r="I9769">
            <v>90096.25</v>
          </cell>
          <cell r="J9769">
            <v>87393.36</v>
          </cell>
          <cell r="K9769">
            <v>2702.89</v>
          </cell>
          <cell r="L9769">
            <v>0</v>
          </cell>
          <cell r="M9769">
            <v>2702.89</v>
          </cell>
        </row>
        <row r="9769">
          <cell r="X9769" t="str">
            <v>梧州</v>
          </cell>
        </row>
        <row r="9770">
          <cell r="I9770">
            <v>90096.25</v>
          </cell>
          <cell r="J9770">
            <v>87393.36</v>
          </cell>
          <cell r="K9770">
            <v>2702.89</v>
          </cell>
          <cell r="L9770">
            <v>0</v>
          </cell>
          <cell r="M9770">
            <v>2702.89</v>
          </cell>
        </row>
        <row r="9770">
          <cell r="X9770" t="str">
            <v>梧州</v>
          </cell>
        </row>
        <row r="9771">
          <cell r="I9771">
            <v>90096.25</v>
          </cell>
          <cell r="J9771">
            <v>87393.36</v>
          </cell>
          <cell r="K9771">
            <v>2702.89</v>
          </cell>
          <cell r="L9771">
            <v>0</v>
          </cell>
          <cell r="M9771">
            <v>2702.89</v>
          </cell>
        </row>
        <row r="9771">
          <cell r="X9771" t="str">
            <v>梧州</v>
          </cell>
        </row>
        <row r="9772">
          <cell r="I9772">
            <v>8764.47</v>
          </cell>
          <cell r="J9772">
            <v>8501.53</v>
          </cell>
          <cell r="K9772">
            <v>262.94</v>
          </cell>
          <cell r="L9772">
            <v>0</v>
          </cell>
          <cell r="M9772">
            <v>262.94</v>
          </cell>
        </row>
        <row r="9772">
          <cell r="X9772" t="str">
            <v>梧州</v>
          </cell>
        </row>
        <row r="9773">
          <cell r="I9773">
            <v>1066.97</v>
          </cell>
          <cell r="J9773">
            <v>891.87</v>
          </cell>
          <cell r="K9773">
            <v>175.1</v>
          </cell>
          <cell r="L9773">
            <v>175.1</v>
          </cell>
          <cell r="M9773">
            <v>0</v>
          </cell>
        </row>
        <row r="9773">
          <cell r="X9773" t="str">
            <v>梧州</v>
          </cell>
        </row>
        <row r="9774">
          <cell r="I9774">
            <v>1066.97</v>
          </cell>
          <cell r="J9774">
            <v>891.87</v>
          </cell>
          <cell r="K9774">
            <v>175.1</v>
          </cell>
          <cell r="L9774">
            <v>175.1</v>
          </cell>
          <cell r="M9774">
            <v>0</v>
          </cell>
        </row>
        <row r="9774">
          <cell r="X9774" t="str">
            <v>梧州</v>
          </cell>
        </row>
        <row r="9775">
          <cell r="I9775">
            <v>1066.97</v>
          </cell>
          <cell r="J9775">
            <v>891.87</v>
          </cell>
          <cell r="K9775">
            <v>175.1</v>
          </cell>
          <cell r="L9775">
            <v>175.1</v>
          </cell>
          <cell r="M9775">
            <v>0</v>
          </cell>
        </row>
        <row r="9775">
          <cell r="X9775" t="str">
            <v>梧州</v>
          </cell>
        </row>
        <row r="9776">
          <cell r="I9776">
            <v>1066.97</v>
          </cell>
          <cell r="J9776">
            <v>891.87</v>
          </cell>
          <cell r="K9776">
            <v>175.1</v>
          </cell>
          <cell r="L9776">
            <v>175.1</v>
          </cell>
          <cell r="M9776">
            <v>0</v>
          </cell>
        </row>
        <row r="9776">
          <cell r="X9776" t="str">
            <v>梧州</v>
          </cell>
        </row>
        <row r="9777">
          <cell r="I9777">
            <v>1066.97</v>
          </cell>
          <cell r="J9777">
            <v>891.87</v>
          </cell>
          <cell r="K9777">
            <v>175.1</v>
          </cell>
          <cell r="L9777">
            <v>175.1</v>
          </cell>
          <cell r="M9777">
            <v>0</v>
          </cell>
        </row>
        <row r="9777">
          <cell r="X9777" t="str">
            <v>梧州</v>
          </cell>
        </row>
        <row r="9778">
          <cell r="I9778">
            <v>1066.97</v>
          </cell>
          <cell r="J9778">
            <v>891.87</v>
          </cell>
          <cell r="K9778">
            <v>175.1</v>
          </cell>
          <cell r="L9778">
            <v>175.1</v>
          </cell>
          <cell r="M9778">
            <v>0</v>
          </cell>
        </row>
        <row r="9778">
          <cell r="X9778" t="str">
            <v>梧州</v>
          </cell>
        </row>
        <row r="9779">
          <cell r="I9779">
            <v>1066.97</v>
          </cell>
          <cell r="J9779">
            <v>891.87</v>
          </cell>
          <cell r="K9779">
            <v>175.1</v>
          </cell>
          <cell r="L9779">
            <v>175.1</v>
          </cell>
          <cell r="M9779">
            <v>0</v>
          </cell>
        </row>
        <row r="9779">
          <cell r="X9779" t="str">
            <v>梧州</v>
          </cell>
        </row>
        <row r="9780">
          <cell r="I9780">
            <v>1066.97</v>
          </cell>
          <cell r="J9780">
            <v>891.87</v>
          </cell>
          <cell r="K9780">
            <v>175.1</v>
          </cell>
          <cell r="L9780">
            <v>175.1</v>
          </cell>
          <cell r="M9780">
            <v>0</v>
          </cell>
        </row>
        <row r="9780">
          <cell r="X9780" t="str">
            <v>梧州</v>
          </cell>
        </row>
        <row r="9781">
          <cell r="I9781">
            <v>1066.97</v>
          </cell>
          <cell r="J9781">
            <v>891.87</v>
          </cell>
          <cell r="K9781">
            <v>175.1</v>
          </cell>
          <cell r="L9781">
            <v>175.1</v>
          </cell>
          <cell r="M9781">
            <v>0</v>
          </cell>
        </row>
        <row r="9781">
          <cell r="X9781" t="str">
            <v>梧州</v>
          </cell>
        </row>
        <row r="9782">
          <cell r="I9782">
            <v>1066.97</v>
          </cell>
          <cell r="J9782">
            <v>891.87</v>
          </cell>
          <cell r="K9782">
            <v>175.1</v>
          </cell>
          <cell r="L9782">
            <v>175.1</v>
          </cell>
          <cell r="M9782">
            <v>0</v>
          </cell>
        </row>
        <row r="9782">
          <cell r="X9782" t="str">
            <v>梧州</v>
          </cell>
        </row>
        <row r="9783">
          <cell r="I9783">
            <v>1066.97</v>
          </cell>
          <cell r="J9783">
            <v>891.87</v>
          </cell>
          <cell r="K9783">
            <v>175.1</v>
          </cell>
          <cell r="L9783">
            <v>175.1</v>
          </cell>
          <cell r="M9783">
            <v>0</v>
          </cell>
        </row>
        <row r="9783">
          <cell r="X9783" t="str">
            <v>梧州</v>
          </cell>
        </row>
        <row r="9784">
          <cell r="I9784">
            <v>1066.97</v>
          </cell>
          <cell r="J9784">
            <v>891.87</v>
          </cell>
          <cell r="K9784">
            <v>175.1</v>
          </cell>
          <cell r="L9784">
            <v>175.1</v>
          </cell>
          <cell r="M9784">
            <v>0</v>
          </cell>
        </row>
        <row r="9784">
          <cell r="X9784" t="str">
            <v>梧州</v>
          </cell>
        </row>
        <row r="9785">
          <cell r="I9785">
            <v>1066.97</v>
          </cell>
          <cell r="J9785">
            <v>891.87</v>
          </cell>
          <cell r="K9785">
            <v>175.1</v>
          </cell>
          <cell r="L9785">
            <v>175.1</v>
          </cell>
          <cell r="M9785">
            <v>0</v>
          </cell>
        </row>
        <row r="9785">
          <cell r="X9785" t="str">
            <v>梧州</v>
          </cell>
        </row>
        <row r="9786">
          <cell r="I9786">
            <v>1066.97</v>
          </cell>
          <cell r="J9786">
            <v>891.87</v>
          </cell>
          <cell r="K9786">
            <v>175.1</v>
          </cell>
          <cell r="L9786">
            <v>175.1</v>
          </cell>
          <cell r="M9786">
            <v>0</v>
          </cell>
        </row>
        <row r="9786">
          <cell r="X9786" t="str">
            <v>梧州</v>
          </cell>
        </row>
        <row r="9787">
          <cell r="I9787">
            <v>1816.09</v>
          </cell>
          <cell r="J9787">
            <v>1504.08</v>
          </cell>
          <cell r="K9787">
            <v>312.01</v>
          </cell>
          <cell r="L9787">
            <v>312.01</v>
          </cell>
          <cell r="M9787">
            <v>0</v>
          </cell>
        </row>
        <row r="9787">
          <cell r="X9787" t="str">
            <v>梧州</v>
          </cell>
        </row>
        <row r="9788">
          <cell r="I9788">
            <v>1816.09</v>
          </cell>
          <cell r="J9788">
            <v>1504.08</v>
          </cell>
          <cell r="K9788">
            <v>312.01</v>
          </cell>
          <cell r="L9788">
            <v>312.01</v>
          </cell>
          <cell r="M9788">
            <v>0</v>
          </cell>
        </row>
        <row r="9788">
          <cell r="X9788" t="str">
            <v>梧州</v>
          </cell>
        </row>
        <row r="9789">
          <cell r="I9789">
            <v>1816.09</v>
          </cell>
          <cell r="J9789">
            <v>1504.08</v>
          </cell>
          <cell r="K9789">
            <v>312.01</v>
          </cell>
          <cell r="L9789">
            <v>312.01</v>
          </cell>
          <cell r="M9789">
            <v>0</v>
          </cell>
        </row>
        <row r="9789">
          <cell r="X9789" t="str">
            <v>梧州</v>
          </cell>
        </row>
        <row r="9790">
          <cell r="I9790">
            <v>1816.09</v>
          </cell>
          <cell r="J9790">
            <v>1504.08</v>
          </cell>
          <cell r="K9790">
            <v>312.01</v>
          </cell>
          <cell r="L9790">
            <v>312.01</v>
          </cell>
          <cell r="M9790">
            <v>0</v>
          </cell>
        </row>
        <row r="9790">
          <cell r="X9790" t="str">
            <v>梧州</v>
          </cell>
        </row>
        <row r="9791">
          <cell r="I9791">
            <v>1816.09</v>
          </cell>
          <cell r="J9791">
            <v>1504.08</v>
          </cell>
          <cell r="K9791">
            <v>312.01</v>
          </cell>
          <cell r="L9791">
            <v>312.01</v>
          </cell>
          <cell r="M9791">
            <v>0</v>
          </cell>
        </row>
        <row r="9791">
          <cell r="X9791" t="str">
            <v>梧州</v>
          </cell>
        </row>
        <row r="9792">
          <cell r="I9792">
            <v>1816.09</v>
          </cell>
          <cell r="J9792">
            <v>1504.08</v>
          </cell>
          <cell r="K9792">
            <v>312.01</v>
          </cell>
          <cell r="L9792">
            <v>312.01</v>
          </cell>
          <cell r="M9792">
            <v>0</v>
          </cell>
        </row>
        <row r="9792">
          <cell r="X9792" t="str">
            <v>梧州</v>
          </cell>
        </row>
        <row r="9793">
          <cell r="I9793">
            <v>1816.09</v>
          </cell>
          <cell r="J9793">
            <v>1504.08</v>
          </cell>
          <cell r="K9793">
            <v>312.01</v>
          </cell>
          <cell r="L9793">
            <v>312.01</v>
          </cell>
          <cell r="M9793">
            <v>0</v>
          </cell>
        </row>
        <row r="9793">
          <cell r="X9793" t="str">
            <v>梧州</v>
          </cell>
        </row>
        <row r="9794">
          <cell r="I9794">
            <v>1816.09</v>
          </cell>
          <cell r="J9794">
            <v>1504.08</v>
          </cell>
          <cell r="K9794">
            <v>312.01</v>
          </cell>
          <cell r="L9794">
            <v>312.01</v>
          </cell>
          <cell r="M9794">
            <v>0</v>
          </cell>
        </row>
        <row r="9794">
          <cell r="X9794" t="str">
            <v>梧州</v>
          </cell>
        </row>
        <row r="9795">
          <cell r="I9795">
            <v>1816.09</v>
          </cell>
          <cell r="J9795">
            <v>1504.08</v>
          </cell>
          <cell r="K9795">
            <v>312.01</v>
          </cell>
          <cell r="L9795">
            <v>312.01</v>
          </cell>
          <cell r="M9795">
            <v>0</v>
          </cell>
        </row>
        <row r="9795">
          <cell r="X9795" t="str">
            <v>梧州</v>
          </cell>
        </row>
        <row r="9796">
          <cell r="I9796">
            <v>1816.09</v>
          </cell>
          <cell r="J9796">
            <v>1504.08</v>
          </cell>
          <cell r="K9796">
            <v>312.01</v>
          </cell>
          <cell r="L9796">
            <v>312.01</v>
          </cell>
          <cell r="M9796">
            <v>0</v>
          </cell>
        </row>
        <row r="9796">
          <cell r="X9796" t="str">
            <v>梧州</v>
          </cell>
        </row>
        <row r="9797">
          <cell r="I9797">
            <v>1816.09</v>
          </cell>
          <cell r="J9797">
            <v>1504.08</v>
          </cell>
          <cell r="K9797">
            <v>312.01</v>
          </cell>
          <cell r="L9797">
            <v>312.01</v>
          </cell>
          <cell r="M9797">
            <v>0</v>
          </cell>
        </row>
        <row r="9797">
          <cell r="X9797" t="str">
            <v>梧州</v>
          </cell>
        </row>
        <row r="9798">
          <cell r="I9798">
            <v>1816.09</v>
          </cell>
          <cell r="J9798">
            <v>1504.08</v>
          </cell>
          <cell r="K9798">
            <v>312.01</v>
          </cell>
          <cell r="L9798">
            <v>312.01</v>
          </cell>
          <cell r="M9798">
            <v>0</v>
          </cell>
        </row>
        <row r="9798">
          <cell r="X9798" t="str">
            <v>梧州</v>
          </cell>
        </row>
        <row r="9799">
          <cell r="I9799">
            <v>1816.09</v>
          </cell>
          <cell r="J9799">
            <v>1504.08</v>
          </cell>
          <cell r="K9799">
            <v>312.01</v>
          </cell>
          <cell r="L9799">
            <v>312.01</v>
          </cell>
          <cell r="M9799">
            <v>0</v>
          </cell>
        </row>
        <row r="9799">
          <cell r="X9799" t="str">
            <v>梧州</v>
          </cell>
        </row>
        <row r="9800">
          <cell r="I9800">
            <v>1816.09</v>
          </cell>
          <cell r="J9800">
            <v>1504.08</v>
          </cell>
          <cell r="K9800">
            <v>312.01</v>
          </cell>
          <cell r="L9800">
            <v>312.01</v>
          </cell>
          <cell r="M9800">
            <v>0</v>
          </cell>
        </row>
        <row r="9800">
          <cell r="X9800" t="str">
            <v>梧州</v>
          </cell>
        </row>
        <row r="9801">
          <cell r="I9801">
            <v>1816.09</v>
          </cell>
          <cell r="J9801">
            <v>1504.08</v>
          </cell>
          <cell r="K9801">
            <v>312.01</v>
          </cell>
          <cell r="L9801">
            <v>312.01</v>
          </cell>
          <cell r="M9801">
            <v>0</v>
          </cell>
        </row>
        <row r="9801">
          <cell r="X9801" t="str">
            <v>梧州</v>
          </cell>
        </row>
        <row r="9802">
          <cell r="I9802">
            <v>1816.09</v>
          </cell>
          <cell r="J9802">
            <v>1504.08</v>
          </cell>
          <cell r="K9802">
            <v>312.01</v>
          </cell>
          <cell r="L9802">
            <v>312.01</v>
          </cell>
          <cell r="M9802">
            <v>0</v>
          </cell>
        </row>
        <row r="9802">
          <cell r="X9802" t="str">
            <v>梧州</v>
          </cell>
        </row>
        <row r="9803">
          <cell r="I9803">
            <v>1816.14</v>
          </cell>
          <cell r="J9803">
            <v>1504.12</v>
          </cell>
          <cell r="K9803">
            <v>312.02</v>
          </cell>
          <cell r="L9803">
            <v>312.02</v>
          </cell>
          <cell r="M9803">
            <v>0</v>
          </cell>
        </row>
        <row r="9803">
          <cell r="X9803" t="str">
            <v>梧州</v>
          </cell>
        </row>
        <row r="9804">
          <cell r="I9804">
            <v>1816.09</v>
          </cell>
          <cell r="J9804">
            <v>1504.08</v>
          </cell>
          <cell r="K9804">
            <v>312.01</v>
          </cell>
          <cell r="L9804">
            <v>312.01</v>
          </cell>
          <cell r="M9804">
            <v>0</v>
          </cell>
        </row>
        <row r="9804">
          <cell r="X9804" t="str">
            <v>梧州</v>
          </cell>
        </row>
        <row r="9805">
          <cell r="I9805">
            <v>1816.09</v>
          </cell>
          <cell r="J9805">
            <v>1504.08</v>
          </cell>
          <cell r="K9805">
            <v>312.01</v>
          </cell>
          <cell r="L9805">
            <v>312.01</v>
          </cell>
          <cell r="M9805">
            <v>0</v>
          </cell>
        </row>
        <row r="9805">
          <cell r="X9805" t="str">
            <v>梧州</v>
          </cell>
        </row>
        <row r="9806">
          <cell r="I9806">
            <v>1816.09</v>
          </cell>
          <cell r="J9806">
            <v>1504.08</v>
          </cell>
          <cell r="K9806">
            <v>312.01</v>
          </cell>
          <cell r="L9806">
            <v>312.01</v>
          </cell>
          <cell r="M9806">
            <v>0</v>
          </cell>
        </row>
        <row r="9806">
          <cell r="X9806" t="str">
            <v>梧州</v>
          </cell>
        </row>
        <row r="9807">
          <cell r="I9807">
            <v>1816.09</v>
          </cell>
          <cell r="J9807">
            <v>1504.08</v>
          </cell>
          <cell r="K9807">
            <v>312.01</v>
          </cell>
          <cell r="L9807">
            <v>312.01</v>
          </cell>
          <cell r="M9807">
            <v>0</v>
          </cell>
        </row>
        <row r="9807">
          <cell r="X9807" t="str">
            <v>梧州</v>
          </cell>
        </row>
        <row r="9808">
          <cell r="I9808">
            <v>1816.09</v>
          </cell>
          <cell r="J9808">
            <v>1504.08</v>
          </cell>
          <cell r="K9808">
            <v>312.01</v>
          </cell>
          <cell r="L9808">
            <v>312.01</v>
          </cell>
          <cell r="M9808">
            <v>0</v>
          </cell>
        </row>
        <row r="9808">
          <cell r="X9808" t="str">
            <v>梧州</v>
          </cell>
        </row>
        <row r="9809">
          <cell r="I9809">
            <v>1816.09</v>
          </cell>
          <cell r="J9809">
            <v>1504.08</v>
          </cell>
          <cell r="K9809">
            <v>312.01</v>
          </cell>
          <cell r="L9809">
            <v>312.01</v>
          </cell>
          <cell r="M9809">
            <v>0</v>
          </cell>
        </row>
        <row r="9809">
          <cell r="X9809" t="str">
            <v>梧州</v>
          </cell>
        </row>
        <row r="9810">
          <cell r="I9810">
            <v>1816.09</v>
          </cell>
          <cell r="J9810">
            <v>1504.08</v>
          </cell>
          <cell r="K9810">
            <v>312.01</v>
          </cell>
          <cell r="L9810">
            <v>312.01</v>
          </cell>
          <cell r="M9810">
            <v>0</v>
          </cell>
        </row>
        <row r="9810">
          <cell r="X9810" t="str">
            <v>梧州</v>
          </cell>
        </row>
        <row r="9811">
          <cell r="I9811">
            <v>11545.22</v>
          </cell>
          <cell r="J9811">
            <v>11198.86</v>
          </cell>
          <cell r="K9811">
            <v>346.36</v>
          </cell>
          <cell r="L9811">
            <v>0</v>
          </cell>
          <cell r="M9811">
            <v>346.36</v>
          </cell>
        </row>
        <row r="9811">
          <cell r="X9811" t="str">
            <v>梧州</v>
          </cell>
        </row>
        <row r="9812">
          <cell r="I9812">
            <v>11540.81</v>
          </cell>
          <cell r="J9812">
            <v>11194.58</v>
          </cell>
          <cell r="K9812">
            <v>346.23</v>
          </cell>
          <cell r="L9812">
            <v>0</v>
          </cell>
          <cell r="M9812">
            <v>346.23</v>
          </cell>
        </row>
        <row r="9812">
          <cell r="X9812" t="str">
            <v>梧州</v>
          </cell>
        </row>
        <row r="9813">
          <cell r="I9813">
            <v>11545.22</v>
          </cell>
          <cell r="J9813">
            <v>11198.86</v>
          </cell>
          <cell r="K9813">
            <v>346.36</v>
          </cell>
          <cell r="L9813">
            <v>0</v>
          </cell>
          <cell r="M9813">
            <v>346.36</v>
          </cell>
        </row>
        <row r="9813">
          <cell r="X9813" t="str">
            <v>梧州</v>
          </cell>
        </row>
        <row r="9814">
          <cell r="I9814">
            <v>11545.22</v>
          </cell>
          <cell r="J9814">
            <v>11198.86</v>
          </cell>
          <cell r="K9814">
            <v>346.36</v>
          </cell>
          <cell r="L9814">
            <v>0</v>
          </cell>
          <cell r="M9814">
            <v>346.36</v>
          </cell>
        </row>
        <row r="9814">
          <cell r="X9814" t="str">
            <v>梧州</v>
          </cell>
        </row>
        <row r="9815">
          <cell r="I9815">
            <v>57519.09</v>
          </cell>
          <cell r="J9815">
            <v>55793.51</v>
          </cell>
          <cell r="K9815">
            <v>1725.58</v>
          </cell>
          <cell r="L9815">
            <v>0</v>
          </cell>
          <cell r="M9815">
            <v>1725.58</v>
          </cell>
        </row>
        <row r="9815">
          <cell r="X9815" t="str">
            <v>梧州</v>
          </cell>
        </row>
        <row r="9816">
          <cell r="I9816">
            <v>57519.09</v>
          </cell>
          <cell r="J9816">
            <v>55793.51</v>
          </cell>
          <cell r="K9816">
            <v>1725.58</v>
          </cell>
          <cell r="L9816">
            <v>0</v>
          </cell>
          <cell r="M9816">
            <v>1725.58</v>
          </cell>
        </row>
        <row r="9816">
          <cell r="X9816" t="str">
            <v>梧州</v>
          </cell>
        </row>
        <row r="9817">
          <cell r="I9817">
            <v>57519.09</v>
          </cell>
          <cell r="J9817">
            <v>55793.51</v>
          </cell>
          <cell r="K9817">
            <v>1725.58</v>
          </cell>
          <cell r="L9817">
            <v>0</v>
          </cell>
          <cell r="M9817">
            <v>1725.58</v>
          </cell>
        </row>
        <row r="9817">
          <cell r="X9817" t="str">
            <v>梧州</v>
          </cell>
        </row>
        <row r="9818">
          <cell r="I9818">
            <v>57519.09</v>
          </cell>
          <cell r="J9818">
            <v>55793.51</v>
          </cell>
          <cell r="K9818">
            <v>1725.58</v>
          </cell>
          <cell r="L9818">
            <v>0</v>
          </cell>
          <cell r="M9818">
            <v>1725.58</v>
          </cell>
        </row>
        <row r="9818">
          <cell r="X9818" t="str">
            <v>梧州</v>
          </cell>
        </row>
        <row r="9819">
          <cell r="I9819">
            <v>74649.16</v>
          </cell>
          <cell r="J9819">
            <v>72409.68</v>
          </cell>
          <cell r="K9819">
            <v>2239.48</v>
          </cell>
          <cell r="L9819">
            <v>0</v>
          </cell>
          <cell r="M9819">
            <v>2239.48</v>
          </cell>
        </row>
        <row r="9819">
          <cell r="X9819" t="str">
            <v>梧州</v>
          </cell>
        </row>
        <row r="9820">
          <cell r="I9820">
            <v>74649.16</v>
          </cell>
          <cell r="J9820">
            <v>72409.68</v>
          </cell>
          <cell r="K9820">
            <v>2239.48</v>
          </cell>
          <cell r="L9820">
            <v>0</v>
          </cell>
          <cell r="M9820">
            <v>2239.48</v>
          </cell>
        </row>
        <row r="9820">
          <cell r="X9820" t="str">
            <v>梧州</v>
          </cell>
        </row>
        <row r="9821">
          <cell r="I9821">
            <v>66490.95</v>
          </cell>
          <cell r="J9821">
            <v>64496.22</v>
          </cell>
          <cell r="K9821">
            <v>1994.73</v>
          </cell>
          <cell r="L9821">
            <v>0</v>
          </cell>
          <cell r="M9821">
            <v>1994.73</v>
          </cell>
        </row>
        <row r="9821">
          <cell r="X9821" t="str">
            <v>梧州</v>
          </cell>
        </row>
        <row r="9822">
          <cell r="I9822">
            <v>66490.95</v>
          </cell>
          <cell r="J9822">
            <v>64496.22</v>
          </cell>
          <cell r="K9822">
            <v>1994.73</v>
          </cell>
          <cell r="L9822">
            <v>0</v>
          </cell>
          <cell r="M9822">
            <v>1994.73</v>
          </cell>
        </row>
        <row r="9822">
          <cell r="X9822" t="str">
            <v>梧州</v>
          </cell>
        </row>
        <row r="9823">
          <cell r="I9823">
            <v>12986.03</v>
          </cell>
          <cell r="J9823">
            <v>12596.44</v>
          </cell>
          <cell r="K9823">
            <v>389.59</v>
          </cell>
          <cell r="L9823">
            <v>0</v>
          </cell>
          <cell r="M9823">
            <v>389.59</v>
          </cell>
        </row>
        <row r="9823">
          <cell r="X9823" t="str">
            <v>梧州</v>
          </cell>
        </row>
        <row r="9824">
          <cell r="I9824">
            <v>32000.64</v>
          </cell>
          <cell r="J9824">
            <v>31040.62</v>
          </cell>
          <cell r="K9824">
            <v>960.02</v>
          </cell>
          <cell r="L9824">
            <v>0</v>
          </cell>
          <cell r="M9824">
            <v>960.02</v>
          </cell>
        </row>
        <row r="9824">
          <cell r="X9824" t="str">
            <v>梧州</v>
          </cell>
        </row>
        <row r="9825">
          <cell r="I9825">
            <v>32000.64</v>
          </cell>
          <cell r="J9825">
            <v>31040.62</v>
          </cell>
          <cell r="K9825">
            <v>960.02</v>
          </cell>
          <cell r="L9825">
            <v>0</v>
          </cell>
          <cell r="M9825">
            <v>960.02</v>
          </cell>
        </row>
        <row r="9825">
          <cell r="X9825" t="str">
            <v>梧州</v>
          </cell>
        </row>
        <row r="9826">
          <cell r="I9826">
            <v>32000.64</v>
          </cell>
          <cell r="J9826">
            <v>31040.62</v>
          </cell>
          <cell r="K9826">
            <v>960.02</v>
          </cell>
          <cell r="L9826">
            <v>0</v>
          </cell>
          <cell r="M9826">
            <v>960.02</v>
          </cell>
        </row>
        <row r="9826">
          <cell r="X9826" t="str">
            <v>梧州</v>
          </cell>
        </row>
        <row r="9827">
          <cell r="I9827">
            <v>32000.64</v>
          </cell>
          <cell r="J9827">
            <v>31040.62</v>
          </cell>
          <cell r="K9827">
            <v>960.02</v>
          </cell>
          <cell r="L9827">
            <v>0</v>
          </cell>
          <cell r="M9827">
            <v>960.02</v>
          </cell>
        </row>
        <row r="9827">
          <cell r="X9827" t="str">
            <v>梧州</v>
          </cell>
        </row>
        <row r="9828">
          <cell r="I9828">
            <v>7062.3</v>
          </cell>
          <cell r="J9828">
            <v>6850.43</v>
          </cell>
          <cell r="K9828">
            <v>211.87</v>
          </cell>
          <cell r="L9828">
            <v>0</v>
          </cell>
          <cell r="M9828">
            <v>211.87</v>
          </cell>
        </row>
        <row r="9828">
          <cell r="X9828" t="str">
            <v>梧州</v>
          </cell>
        </row>
        <row r="9829">
          <cell r="I9829">
            <v>27706.85</v>
          </cell>
          <cell r="J9829">
            <v>26875.64</v>
          </cell>
          <cell r="K9829">
            <v>831.21</v>
          </cell>
          <cell r="L9829">
            <v>0</v>
          </cell>
          <cell r="M9829">
            <v>831.21</v>
          </cell>
        </row>
        <row r="9829">
          <cell r="X9829" t="str">
            <v>梧州</v>
          </cell>
        </row>
        <row r="9830">
          <cell r="I9830">
            <v>27706.85</v>
          </cell>
          <cell r="J9830">
            <v>26875.64</v>
          </cell>
          <cell r="K9830">
            <v>831.21</v>
          </cell>
          <cell r="L9830">
            <v>0</v>
          </cell>
          <cell r="M9830">
            <v>831.21</v>
          </cell>
        </row>
        <row r="9830">
          <cell r="X9830" t="str">
            <v>梧州</v>
          </cell>
        </row>
        <row r="9831">
          <cell r="I9831">
            <v>27706.85</v>
          </cell>
          <cell r="J9831">
            <v>26875.64</v>
          </cell>
          <cell r="K9831">
            <v>831.21</v>
          </cell>
          <cell r="L9831">
            <v>0</v>
          </cell>
          <cell r="M9831">
            <v>831.21</v>
          </cell>
        </row>
        <row r="9831">
          <cell r="X9831" t="str">
            <v>梧州</v>
          </cell>
        </row>
        <row r="9832">
          <cell r="I9832">
            <v>27706.85</v>
          </cell>
          <cell r="J9832">
            <v>26875.64</v>
          </cell>
          <cell r="K9832">
            <v>831.21</v>
          </cell>
          <cell r="L9832">
            <v>0</v>
          </cell>
          <cell r="M9832">
            <v>831.21</v>
          </cell>
        </row>
        <row r="9832">
          <cell r="X9832" t="str">
            <v>梧州</v>
          </cell>
        </row>
        <row r="9833">
          <cell r="I9833">
            <v>27706.85</v>
          </cell>
          <cell r="J9833">
            <v>26875.64</v>
          </cell>
          <cell r="K9833">
            <v>831.21</v>
          </cell>
          <cell r="L9833">
            <v>0</v>
          </cell>
          <cell r="M9833">
            <v>831.21</v>
          </cell>
        </row>
        <row r="9833">
          <cell r="X9833" t="str">
            <v>梧州</v>
          </cell>
        </row>
        <row r="9834">
          <cell r="I9834">
            <v>27706.85</v>
          </cell>
          <cell r="J9834">
            <v>26875.64</v>
          </cell>
          <cell r="K9834">
            <v>831.21</v>
          </cell>
          <cell r="L9834">
            <v>0</v>
          </cell>
          <cell r="M9834">
            <v>831.21</v>
          </cell>
        </row>
        <row r="9834">
          <cell r="X9834" t="str">
            <v>梧州</v>
          </cell>
        </row>
        <row r="9835">
          <cell r="I9835">
            <v>27706.85</v>
          </cell>
          <cell r="J9835">
            <v>26875.64</v>
          </cell>
          <cell r="K9835">
            <v>831.21</v>
          </cell>
          <cell r="L9835">
            <v>0</v>
          </cell>
          <cell r="M9835">
            <v>831.21</v>
          </cell>
        </row>
        <row r="9835">
          <cell r="X9835" t="str">
            <v>梧州</v>
          </cell>
        </row>
        <row r="9836">
          <cell r="I9836">
            <v>27706.85</v>
          </cell>
          <cell r="J9836">
            <v>26875.64</v>
          </cell>
          <cell r="K9836">
            <v>831.21</v>
          </cell>
          <cell r="L9836">
            <v>0</v>
          </cell>
          <cell r="M9836">
            <v>831.21</v>
          </cell>
        </row>
        <row r="9836">
          <cell r="X9836" t="str">
            <v>梧州</v>
          </cell>
        </row>
        <row r="9837">
          <cell r="I9837">
            <v>27706.85</v>
          </cell>
          <cell r="J9837">
            <v>26875.64</v>
          </cell>
          <cell r="K9837">
            <v>831.21</v>
          </cell>
          <cell r="L9837">
            <v>0</v>
          </cell>
          <cell r="M9837">
            <v>831.21</v>
          </cell>
        </row>
        <row r="9837">
          <cell r="X9837" t="str">
            <v>梧州</v>
          </cell>
        </row>
        <row r="9838">
          <cell r="I9838">
            <v>27706.85</v>
          </cell>
          <cell r="J9838">
            <v>26875.64</v>
          </cell>
          <cell r="K9838">
            <v>831.21</v>
          </cell>
          <cell r="L9838">
            <v>0</v>
          </cell>
          <cell r="M9838">
            <v>831.21</v>
          </cell>
        </row>
        <row r="9838">
          <cell r="X9838" t="str">
            <v>梧州</v>
          </cell>
        </row>
        <row r="9839">
          <cell r="I9839">
            <v>27706.85</v>
          </cell>
          <cell r="J9839">
            <v>26875.64</v>
          </cell>
          <cell r="K9839">
            <v>831.21</v>
          </cell>
          <cell r="L9839">
            <v>0</v>
          </cell>
          <cell r="M9839">
            <v>831.21</v>
          </cell>
        </row>
        <row r="9839">
          <cell r="X9839" t="str">
            <v>梧州</v>
          </cell>
        </row>
        <row r="9840">
          <cell r="I9840">
            <v>27706.85</v>
          </cell>
          <cell r="J9840">
            <v>26875.64</v>
          </cell>
          <cell r="K9840">
            <v>831.21</v>
          </cell>
          <cell r="L9840">
            <v>0</v>
          </cell>
          <cell r="M9840">
            <v>831.21</v>
          </cell>
        </row>
        <row r="9840">
          <cell r="X9840" t="str">
            <v>梧州</v>
          </cell>
        </row>
        <row r="9841">
          <cell r="I9841">
            <v>27706.85</v>
          </cell>
          <cell r="J9841">
            <v>26875.64</v>
          </cell>
          <cell r="K9841">
            <v>831.21</v>
          </cell>
          <cell r="L9841">
            <v>0</v>
          </cell>
          <cell r="M9841">
            <v>831.21</v>
          </cell>
        </row>
        <row r="9841">
          <cell r="X9841" t="str">
            <v>梧州</v>
          </cell>
        </row>
        <row r="9842">
          <cell r="I9842">
            <v>28153.22</v>
          </cell>
          <cell r="J9842">
            <v>27308.62</v>
          </cell>
          <cell r="K9842">
            <v>844.6</v>
          </cell>
          <cell r="L9842">
            <v>0</v>
          </cell>
          <cell r="M9842">
            <v>844.6</v>
          </cell>
        </row>
        <row r="9842">
          <cell r="X9842" t="str">
            <v>梧州</v>
          </cell>
        </row>
        <row r="9843">
          <cell r="I9843">
            <v>78248.46</v>
          </cell>
          <cell r="J9843">
            <v>75901</v>
          </cell>
          <cell r="K9843">
            <v>2347.46</v>
          </cell>
          <cell r="L9843">
            <v>0</v>
          </cell>
          <cell r="M9843">
            <v>2347.46</v>
          </cell>
        </row>
        <row r="9843">
          <cell r="X9843" t="str">
            <v>梧州</v>
          </cell>
        </row>
        <row r="9844">
          <cell r="I9844">
            <v>78248.46</v>
          </cell>
          <cell r="J9844">
            <v>75901</v>
          </cell>
          <cell r="K9844">
            <v>2347.46</v>
          </cell>
          <cell r="L9844">
            <v>0</v>
          </cell>
          <cell r="M9844">
            <v>2347.46</v>
          </cell>
        </row>
        <row r="9844">
          <cell r="X9844" t="str">
            <v>梧州</v>
          </cell>
        </row>
        <row r="9845">
          <cell r="I9845">
            <v>78248.46</v>
          </cell>
          <cell r="J9845">
            <v>75901</v>
          </cell>
          <cell r="K9845">
            <v>2347.46</v>
          </cell>
          <cell r="L9845">
            <v>0</v>
          </cell>
          <cell r="M9845">
            <v>2347.46</v>
          </cell>
        </row>
        <row r="9845">
          <cell r="X9845" t="str">
            <v>梧州</v>
          </cell>
        </row>
        <row r="9846">
          <cell r="I9846">
            <v>78248.51</v>
          </cell>
          <cell r="J9846">
            <v>75901.05</v>
          </cell>
          <cell r="K9846">
            <v>2347.46</v>
          </cell>
          <cell r="L9846">
            <v>0</v>
          </cell>
          <cell r="M9846">
            <v>2347.46</v>
          </cell>
        </row>
        <row r="9846">
          <cell r="X9846" t="str">
            <v>梧州</v>
          </cell>
        </row>
        <row r="9847">
          <cell r="I9847">
            <v>78248.46</v>
          </cell>
          <cell r="J9847">
            <v>75901</v>
          </cell>
          <cell r="K9847">
            <v>2347.46</v>
          </cell>
          <cell r="L9847">
            <v>0</v>
          </cell>
          <cell r="M9847">
            <v>2347.46</v>
          </cell>
        </row>
        <row r="9847">
          <cell r="X9847" t="str">
            <v>梧州</v>
          </cell>
        </row>
        <row r="9848">
          <cell r="I9848">
            <v>77939.89</v>
          </cell>
          <cell r="J9848">
            <v>75601.69</v>
          </cell>
          <cell r="K9848">
            <v>2338.2</v>
          </cell>
          <cell r="L9848">
            <v>0</v>
          </cell>
          <cell r="M9848">
            <v>2338.2</v>
          </cell>
        </row>
        <row r="9848">
          <cell r="X9848" t="str">
            <v>梧州</v>
          </cell>
        </row>
        <row r="9849">
          <cell r="I9849">
            <v>77939.89</v>
          </cell>
          <cell r="J9849">
            <v>75601.69</v>
          </cell>
          <cell r="K9849">
            <v>2338.2</v>
          </cell>
          <cell r="L9849">
            <v>0</v>
          </cell>
          <cell r="M9849">
            <v>2338.2</v>
          </cell>
        </row>
        <row r="9849">
          <cell r="X9849" t="str">
            <v>梧州</v>
          </cell>
        </row>
        <row r="9850">
          <cell r="I9850">
            <v>77939.89</v>
          </cell>
          <cell r="J9850">
            <v>75601.69</v>
          </cell>
          <cell r="K9850">
            <v>2338.2</v>
          </cell>
          <cell r="L9850">
            <v>0</v>
          </cell>
          <cell r="M9850">
            <v>2338.2</v>
          </cell>
        </row>
        <row r="9850">
          <cell r="X9850" t="str">
            <v>梧州</v>
          </cell>
        </row>
        <row r="9851">
          <cell r="I9851">
            <v>77939.89</v>
          </cell>
          <cell r="J9851">
            <v>75601.69</v>
          </cell>
          <cell r="K9851">
            <v>2338.2</v>
          </cell>
          <cell r="L9851">
            <v>0</v>
          </cell>
          <cell r="M9851">
            <v>2338.2</v>
          </cell>
        </row>
        <row r="9851">
          <cell r="X9851" t="str">
            <v>梧州</v>
          </cell>
        </row>
        <row r="9852">
          <cell r="I9852">
            <v>77939.89</v>
          </cell>
          <cell r="J9852">
            <v>75601.69</v>
          </cell>
          <cell r="K9852">
            <v>2338.2</v>
          </cell>
          <cell r="L9852">
            <v>0</v>
          </cell>
          <cell r="M9852">
            <v>2338.2</v>
          </cell>
        </row>
        <row r="9852">
          <cell r="X9852" t="str">
            <v>梧州</v>
          </cell>
        </row>
        <row r="9853">
          <cell r="I9853">
            <v>83683.61</v>
          </cell>
          <cell r="J9853">
            <v>81173.1</v>
          </cell>
          <cell r="K9853">
            <v>2510.51</v>
          </cell>
          <cell r="L9853">
            <v>0</v>
          </cell>
          <cell r="M9853">
            <v>2510.51</v>
          </cell>
        </row>
        <row r="9853">
          <cell r="X9853" t="str">
            <v>梧州</v>
          </cell>
        </row>
        <row r="9854">
          <cell r="I9854">
            <v>77939.89</v>
          </cell>
          <cell r="J9854">
            <v>75601.69</v>
          </cell>
          <cell r="K9854">
            <v>2338.2</v>
          </cell>
          <cell r="L9854">
            <v>0</v>
          </cell>
          <cell r="M9854">
            <v>2338.2</v>
          </cell>
        </row>
        <row r="9854">
          <cell r="X9854" t="str">
            <v>梧州</v>
          </cell>
        </row>
        <row r="9855">
          <cell r="I9855">
            <v>77939.89</v>
          </cell>
          <cell r="J9855">
            <v>75601.69</v>
          </cell>
          <cell r="K9855">
            <v>2338.2</v>
          </cell>
          <cell r="L9855">
            <v>0</v>
          </cell>
          <cell r="M9855">
            <v>2338.2</v>
          </cell>
        </row>
        <row r="9855">
          <cell r="X9855" t="str">
            <v>梧州</v>
          </cell>
        </row>
        <row r="9856">
          <cell r="I9856">
            <v>83683.59</v>
          </cell>
          <cell r="J9856">
            <v>81173.08</v>
          </cell>
          <cell r="K9856">
            <v>2510.51</v>
          </cell>
          <cell r="L9856">
            <v>0</v>
          </cell>
          <cell r="M9856">
            <v>2510.51</v>
          </cell>
        </row>
        <row r="9856">
          <cell r="X9856" t="str">
            <v>梧州</v>
          </cell>
        </row>
        <row r="9857">
          <cell r="I9857">
            <v>77939.89</v>
          </cell>
          <cell r="J9857">
            <v>75601.69</v>
          </cell>
          <cell r="K9857">
            <v>2338.2</v>
          </cell>
          <cell r="L9857">
            <v>0</v>
          </cell>
          <cell r="M9857">
            <v>2338.2</v>
          </cell>
        </row>
        <row r="9857">
          <cell r="X9857" t="str">
            <v>梧州</v>
          </cell>
        </row>
        <row r="9858">
          <cell r="I9858">
            <v>77939.89</v>
          </cell>
          <cell r="J9858">
            <v>75601.69</v>
          </cell>
          <cell r="K9858">
            <v>2338.2</v>
          </cell>
          <cell r="L9858">
            <v>0</v>
          </cell>
          <cell r="M9858">
            <v>2338.2</v>
          </cell>
        </row>
        <row r="9858">
          <cell r="X9858" t="str">
            <v>梧州</v>
          </cell>
        </row>
        <row r="9859">
          <cell r="I9859">
            <v>77939.89</v>
          </cell>
          <cell r="J9859">
            <v>75601.69</v>
          </cell>
          <cell r="K9859">
            <v>2338.2</v>
          </cell>
          <cell r="L9859">
            <v>0</v>
          </cell>
          <cell r="M9859">
            <v>2338.2</v>
          </cell>
        </row>
        <row r="9859">
          <cell r="X9859" t="str">
            <v>梧州</v>
          </cell>
        </row>
        <row r="9860">
          <cell r="I9860">
            <v>77939.89</v>
          </cell>
          <cell r="J9860">
            <v>75601.69</v>
          </cell>
          <cell r="K9860">
            <v>2338.2</v>
          </cell>
          <cell r="L9860">
            <v>0</v>
          </cell>
          <cell r="M9860">
            <v>2338.2</v>
          </cell>
        </row>
        <row r="9860">
          <cell r="X9860" t="str">
            <v>梧州</v>
          </cell>
        </row>
        <row r="9861">
          <cell r="I9861">
            <v>77939.89</v>
          </cell>
          <cell r="J9861">
            <v>75601.69</v>
          </cell>
          <cell r="K9861">
            <v>2338.2</v>
          </cell>
          <cell r="L9861">
            <v>0</v>
          </cell>
          <cell r="M9861">
            <v>2338.2</v>
          </cell>
        </row>
        <row r="9861">
          <cell r="X9861" t="str">
            <v>梧州</v>
          </cell>
        </row>
        <row r="9862">
          <cell r="I9862">
            <v>77939.89</v>
          </cell>
          <cell r="J9862">
            <v>75601.69</v>
          </cell>
          <cell r="K9862">
            <v>2338.2</v>
          </cell>
          <cell r="L9862">
            <v>0</v>
          </cell>
          <cell r="M9862">
            <v>2338.2</v>
          </cell>
        </row>
        <row r="9862">
          <cell r="X9862" t="str">
            <v>梧州</v>
          </cell>
        </row>
        <row r="9863">
          <cell r="I9863">
            <v>77939.89</v>
          </cell>
          <cell r="J9863">
            <v>75601.69</v>
          </cell>
          <cell r="K9863">
            <v>2338.2</v>
          </cell>
          <cell r="L9863">
            <v>0</v>
          </cell>
          <cell r="M9863">
            <v>2338.2</v>
          </cell>
        </row>
        <row r="9863">
          <cell r="X9863" t="str">
            <v>梧州</v>
          </cell>
        </row>
        <row r="9864">
          <cell r="I9864">
            <v>77939.89</v>
          </cell>
          <cell r="J9864">
            <v>75601.69</v>
          </cell>
          <cell r="K9864">
            <v>2338.2</v>
          </cell>
          <cell r="L9864">
            <v>0</v>
          </cell>
          <cell r="M9864">
            <v>2338.2</v>
          </cell>
        </row>
        <row r="9864">
          <cell r="X9864" t="str">
            <v>梧州</v>
          </cell>
        </row>
        <row r="9865">
          <cell r="I9865">
            <v>77939.89</v>
          </cell>
          <cell r="J9865">
            <v>75601.69</v>
          </cell>
          <cell r="K9865">
            <v>2338.2</v>
          </cell>
          <cell r="L9865">
            <v>0</v>
          </cell>
          <cell r="M9865">
            <v>2338.2</v>
          </cell>
        </row>
        <row r="9865">
          <cell r="X9865" t="str">
            <v>梧州</v>
          </cell>
        </row>
        <row r="9866">
          <cell r="I9866">
            <v>77939.89</v>
          </cell>
          <cell r="J9866">
            <v>75601.69</v>
          </cell>
          <cell r="K9866">
            <v>2338.2</v>
          </cell>
          <cell r="L9866">
            <v>0</v>
          </cell>
          <cell r="M9866">
            <v>2338.2</v>
          </cell>
        </row>
        <row r="9866">
          <cell r="X9866" t="str">
            <v>梧州</v>
          </cell>
        </row>
        <row r="9867">
          <cell r="I9867">
            <v>77939.89</v>
          </cell>
          <cell r="J9867">
            <v>75601.69</v>
          </cell>
          <cell r="K9867">
            <v>2338.2</v>
          </cell>
          <cell r="L9867">
            <v>0</v>
          </cell>
          <cell r="M9867">
            <v>2338.2</v>
          </cell>
        </row>
        <row r="9867">
          <cell r="X9867" t="str">
            <v>梧州</v>
          </cell>
        </row>
        <row r="9868">
          <cell r="I9868">
            <v>77939.89</v>
          </cell>
          <cell r="J9868">
            <v>75601.69</v>
          </cell>
          <cell r="K9868">
            <v>2338.2</v>
          </cell>
          <cell r="L9868">
            <v>0</v>
          </cell>
          <cell r="M9868">
            <v>2338.2</v>
          </cell>
        </row>
        <row r="9868">
          <cell r="X9868" t="str">
            <v>梧州</v>
          </cell>
        </row>
        <row r="9869">
          <cell r="I9869">
            <v>77939.89</v>
          </cell>
          <cell r="J9869">
            <v>75601.69</v>
          </cell>
          <cell r="K9869">
            <v>2338.2</v>
          </cell>
          <cell r="L9869">
            <v>0</v>
          </cell>
          <cell r="M9869">
            <v>2338.2</v>
          </cell>
        </row>
        <row r="9869">
          <cell r="X9869" t="str">
            <v>梧州</v>
          </cell>
        </row>
        <row r="9870">
          <cell r="I9870">
            <v>77939.89</v>
          </cell>
          <cell r="J9870">
            <v>75601.69</v>
          </cell>
          <cell r="K9870">
            <v>2338.2</v>
          </cell>
          <cell r="L9870">
            <v>0</v>
          </cell>
          <cell r="M9870">
            <v>2338.2</v>
          </cell>
        </row>
        <row r="9870">
          <cell r="X9870" t="str">
            <v>梧州</v>
          </cell>
        </row>
        <row r="9871">
          <cell r="I9871">
            <v>77939.89</v>
          </cell>
          <cell r="J9871">
            <v>75601.69</v>
          </cell>
          <cell r="K9871">
            <v>2338.2</v>
          </cell>
          <cell r="L9871">
            <v>0</v>
          </cell>
          <cell r="M9871">
            <v>2338.2</v>
          </cell>
        </row>
        <row r="9871">
          <cell r="X9871" t="str">
            <v>梧州</v>
          </cell>
        </row>
        <row r="9872">
          <cell r="I9872">
            <v>77939.89</v>
          </cell>
          <cell r="J9872">
            <v>75601.69</v>
          </cell>
          <cell r="K9872">
            <v>2338.2</v>
          </cell>
          <cell r="L9872">
            <v>0</v>
          </cell>
          <cell r="M9872">
            <v>2338.2</v>
          </cell>
        </row>
        <row r="9872">
          <cell r="X9872" t="str">
            <v>梧州</v>
          </cell>
        </row>
        <row r="9873">
          <cell r="I9873">
            <v>77939.89</v>
          </cell>
          <cell r="J9873">
            <v>75601.69</v>
          </cell>
          <cell r="K9873">
            <v>2338.2</v>
          </cell>
          <cell r="L9873">
            <v>0</v>
          </cell>
          <cell r="M9873">
            <v>2338.2</v>
          </cell>
        </row>
        <row r="9873">
          <cell r="X9873" t="str">
            <v>梧州</v>
          </cell>
        </row>
        <row r="9874">
          <cell r="I9874">
            <v>77939.89</v>
          </cell>
          <cell r="J9874">
            <v>75601.69</v>
          </cell>
          <cell r="K9874">
            <v>2338.2</v>
          </cell>
          <cell r="L9874">
            <v>0</v>
          </cell>
          <cell r="M9874">
            <v>2338.2</v>
          </cell>
        </row>
        <row r="9874">
          <cell r="X9874" t="str">
            <v>梧州</v>
          </cell>
        </row>
        <row r="9875">
          <cell r="I9875">
            <v>77939.89</v>
          </cell>
          <cell r="J9875">
            <v>75601.69</v>
          </cell>
          <cell r="K9875">
            <v>2338.2</v>
          </cell>
          <cell r="L9875">
            <v>0</v>
          </cell>
          <cell r="M9875">
            <v>2338.2</v>
          </cell>
        </row>
        <row r="9875">
          <cell r="X9875" t="str">
            <v>梧州</v>
          </cell>
        </row>
        <row r="9876">
          <cell r="I9876">
            <v>52985.03</v>
          </cell>
          <cell r="J9876">
            <v>51395.47</v>
          </cell>
          <cell r="K9876">
            <v>1589.56</v>
          </cell>
          <cell r="L9876">
            <v>0</v>
          </cell>
          <cell r="M9876">
            <v>1589.56</v>
          </cell>
        </row>
        <row r="9876">
          <cell r="X9876" t="str">
            <v>梧州</v>
          </cell>
        </row>
        <row r="9877">
          <cell r="I9877">
            <v>52985.03</v>
          </cell>
          <cell r="J9877">
            <v>51395.47</v>
          </cell>
          <cell r="K9877">
            <v>1589.56</v>
          </cell>
          <cell r="L9877">
            <v>0</v>
          </cell>
          <cell r="M9877">
            <v>1589.56</v>
          </cell>
        </row>
        <row r="9877">
          <cell r="X9877" t="str">
            <v>梧州</v>
          </cell>
        </row>
        <row r="9878">
          <cell r="I9878">
            <v>52985.03</v>
          </cell>
          <cell r="J9878">
            <v>51395.47</v>
          </cell>
          <cell r="K9878">
            <v>1589.56</v>
          </cell>
          <cell r="L9878">
            <v>0</v>
          </cell>
          <cell r="M9878">
            <v>1589.56</v>
          </cell>
        </row>
        <row r="9878">
          <cell r="X9878" t="str">
            <v>梧州</v>
          </cell>
        </row>
        <row r="9879">
          <cell r="I9879">
            <v>52985.03</v>
          </cell>
          <cell r="J9879">
            <v>51395.47</v>
          </cell>
          <cell r="K9879">
            <v>1589.56</v>
          </cell>
          <cell r="L9879">
            <v>0</v>
          </cell>
          <cell r="M9879">
            <v>1589.56</v>
          </cell>
        </row>
        <row r="9879">
          <cell r="X9879" t="str">
            <v>梧州</v>
          </cell>
        </row>
        <row r="9880">
          <cell r="I9880">
            <v>52985.03</v>
          </cell>
          <cell r="J9880">
            <v>51395.47</v>
          </cell>
          <cell r="K9880">
            <v>1589.56</v>
          </cell>
          <cell r="L9880">
            <v>0</v>
          </cell>
          <cell r="M9880">
            <v>1589.56</v>
          </cell>
        </row>
        <row r="9880">
          <cell r="X9880" t="str">
            <v>梧州</v>
          </cell>
        </row>
        <row r="9881">
          <cell r="I9881">
            <v>52985.03</v>
          </cell>
          <cell r="J9881">
            <v>51395.47</v>
          </cell>
          <cell r="K9881">
            <v>1589.56</v>
          </cell>
          <cell r="L9881">
            <v>0</v>
          </cell>
          <cell r="M9881">
            <v>1589.56</v>
          </cell>
        </row>
        <row r="9881">
          <cell r="X9881" t="str">
            <v>梧州</v>
          </cell>
        </row>
        <row r="9882">
          <cell r="I9882">
            <v>52985.03</v>
          </cell>
          <cell r="J9882">
            <v>51395.47</v>
          </cell>
          <cell r="K9882">
            <v>1589.56</v>
          </cell>
          <cell r="L9882">
            <v>0</v>
          </cell>
          <cell r="M9882">
            <v>1589.56</v>
          </cell>
        </row>
        <row r="9882">
          <cell r="X9882" t="str">
            <v>梧州</v>
          </cell>
        </row>
        <row r="9883">
          <cell r="I9883">
            <v>52985.03</v>
          </cell>
          <cell r="J9883">
            <v>51395.47</v>
          </cell>
          <cell r="K9883">
            <v>1589.56</v>
          </cell>
          <cell r="L9883">
            <v>0</v>
          </cell>
          <cell r="M9883">
            <v>1589.56</v>
          </cell>
        </row>
        <row r="9883">
          <cell r="X9883" t="str">
            <v>梧州</v>
          </cell>
        </row>
        <row r="9884">
          <cell r="I9884">
            <v>1648.77</v>
          </cell>
          <cell r="J9884">
            <v>1599.3</v>
          </cell>
          <cell r="K9884">
            <v>49.47</v>
          </cell>
          <cell r="L9884">
            <v>0</v>
          </cell>
          <cell r="M9884">
            <v>49.47</v>
          </cell>
        </row>
        <row r="9884">
          <cell r="X9884" t="str">
            <v>梧州</v>
          </cell>
        </row>
        <row r="9885">
          <cell r="I9885">
            <v>1648.77</v>
          </cell>
          <cell r="J9885">
            <v>1599.3</v>
          </cell>
          <cell r="K9885">
            <v>49.47</v>
          </cell>
          <cell r="L9885">
            <v>0</v>
          </cell>
          <cell r="M9885">
            <v>49.47</v>
          </cell>
        </row>
        <row r="9885">
          <cell r="X9885" t="str">
            <v>梧州</v>
          </cell>
        </row>
        <row r="9886">
          <cell r="I9886">
            <v>10500</v>
          </cell>
          <cell r="J9886">
            <v>10185</v>
          </cell>
          <cell r="K9886">
            <v>315</v>
          </cell>
          <cell r="L9886">
            <v>0</v>
          </cell>
          <cell r="M9886">
            <v>315</v>
          </cell>
        </row>
        <row r="9886">
          <cell r="X9886" t="str">
            <v>梧州</v>
          </cell>
        </row>
        <row r="9887">
          <cell r="I9887">
            <v>23352.64</v>
          </cell>
          <cell r="J9887">
            <v>22652.06</v>
          </cell>
          <cell r="K9887">
            <v>700.58</v>
          </cell>
          <cell r="L9887">
            <v>0</v>
          </cell>
          <cell r="M9887">
            <v>700.58</v>
          </cell>
        </row>
        <row r="9887">
          <cell r="X9887" t="str">
            <v>梧州</v>
          </cell>
        </row>
        <row r="9888">
          <cell r="I9888">
            <v>23352.64</v>
          </cell>
          <cell r="J9888">
            <v>22652.06</v>
          </cell>
          <cell r="K9888">
            <v>700.58</v>
          </cell>
          <cell r="L9888">
            <v>0</v>
          </cell>
          <cell r="M9888">
            <v>700.58</v>
          </cell>
        </row>
        <row r="9888">
          <cell r="X9888" t="str">
            <v>梧州</v>
          </cell>
        </row>
        <row r="9889">
          <cell r="I9889">
            <v>23009.81</v>
          </cell>
          <cell r="J9889">
            <v>22319.51</v>
          </cell>
          <cell r="K9889">
            <v>690.3</v>
          </cell>
          <cell r="L9889">
            <v>0</v>
          </cell>
          <cell r="M9889">
            <v>690.3</v>
          </cell>
        </row>
        <row r="9889">
          <cell r="X9889" t="str">
            <v>梧州</v>
          </cell>
        </row>
        <row r="9890">
          <cell r="I9890">
            <v>1968.02</v>
          </cell>
          <cell r="J9890">
            <v>1908.97</v>
          </cell>
          <cell r="K9890">
            <v>59.05</v>
          </cell>
          <cell r="L9890">
            <v>0</v>
          </cell>
          <cell r="M9890">
            <v>59.05</v>
          </cell>
        </row>
        <row r="9890">
          <cell r="X9890" t="str">
            <v>梧州</v>
          </cell>
        </row>
        <row r="9891">
          <cell r="I9891">
            <v>1968.02</v>
          </cell>
          <cell r="J9891">
            <v>1908.97</v>
          </cell>
          <cell r="K9891">
            <v>59.05</v>
          </cell>
          <cell r="L9891">
            <v>0</v>
          </cell>
          <cell r="M9891">
            <v>59.05</v>
          </cell>
        </row>
        <row r="9891">
          <cell r="X9891" t="str">
            <v>梧州</v>
          </cell>
        </row>
        <row r="9892">
          <cell r="I9892">
            <v>1968.02</v>
          </cell>
          <cell r="J9892">
            <v>1908.97</v>
          </cell>
          <cell r="K9892">
            <v>59.05</v>
          </cell>
          <cell r="L9892">
            <v>0</v>
          </cell>
          <cell r="M9892">
            <v>59.05</v>
          </cell>
        </row>
        <row r="9892">
          <cell r="X9892" t="str">
            <v>梧州</v>
          </cell>
        </row>
        <row r="9893">
          <cell r="I9893">
            <v>1968.02</v>
          </cell>
          <cell r="J9893">
            <v>1908.97</v>
          </cell>
          <cell r="K9893">
            <v>59.05</v>
          </cell>
          <cell r="L9893">
            <v>0</v>
          </cell>
          <cell r="M9893">
            <v>59.05</v>
          </cell>
        </row>
        <row r="9893">
          <cell r="X9893" t="str">
            <v>梧州</v>
          </cell>
        </row>
        <row r="9894">
          <cell r="I9894">
            <v>1968.02</v>
          </cell>
          <cell r="J9894">
            <v>1908.97</v>
          </cell>
          <cell r="K9894">
            <v>59.05</v>
          </cell>
          <cell r="L9894">
            <v>0</v>
          </cell>
          <cell r="M9894">
            <v>59.05</v>
          </cell>
        </row>
        <row r="9894">
          <cell r="X9894" t="str">
            <v>梧州</v>
          </cell>
        </row>
        <row r="9895">
          <cell r="I9895">
            <v>1968.02</v>
          </cell>
          <cell r="J9895">
            <v>1908.97</v>
          </cell>
          <cell r="K9895">
            <v>59.05</v>
          </cell>
          <cell r="L9895">
            <v>0</v>
          </cell>
          <cell r="M9895">
            <v>59.05</v>
          </cell>
        </row>
        <row r="9895">
          <cell r="X9895" t="str">
            <v>梧州</v>
          </cell>
        </row>
        <row r="9896">
          <cell r="I9896">
            <v>1968.02</v>
          </cell>
          <cell r="J9896">
            <v>1908.97</v>
          </cell>
          <cell r="K9896">
            <v>59.05</v>
          </cell>
          <cell r="L9896">
            <v>0</v>
          </cell>
          <cell r="M9896">
            <v>59.05</v>
          </cell>
        </row>
        <row r="9896">
          <cell r="X9896" t="str">
            <v>梧州</v>
          </cell>
        </row>
        <row r="9897">
          <cell r="I9897">
            <v>1968.02</v>
          </cell>
          <cell r="J9897">
            <v>1908.97</v>
          </cell>
          <cell r="K9897">
            <v>59.05</v>
          </cell>
          <cell r="L9897">
            <v>0</v>
          </cell>
          <cell r="M9897">
            <v>59.05</v>
          </cell>
        </row>
        <row r="9897">
          <cell r="X9897" t="str">
            <v>梧州</v>
          </cell>
        </row>
        <row r="9898">
          <cell r="I9898">
            <v>1968.2</v>
          </cell>
          <cell r="J9898">
            <v>1909.15</v>
          </cell>
          <cell r="K9898">
            <v>59.05</v>
          </cell>
          <cell r="L9898">
            <v>0</v>
          </cell>
          <cell r="M9898">
            <v>59.05</v>
          </cell>
        </row>
        <row r="9898">
          <cell r="X9898" t="str">
            <v>梧州</v>
          </cell>
        </row>
        <row r="9899">
          <cell r="I9899">
            <v>1968.02</v>
          </cell>
          <cell r="J9899">
            <v>1908.97</v>
          </cell>
          <cell r="K9899">
            <v>59.05</v>
          </cell>
          <cell r="L9899">
            <v>0</v>
          </cell>
          <cell r="M9899">
            <v>59.05</v>
          </cell>
        </row>
        <row r="9899">
          <cell r="X9899" t="str">
            <v>梧州</v>
          </cell>
        </row>
        <row r="9900">
          <cell r="I9900">
            <v>1968.02</v>
          </cell>
          <cell r="J9900">
            <v>1908.97</v>
          </cell>
          <cell r="K9900">
            <v>59.05</v>
          </cell>
          <cell r="L9900">
            <v>0</v>
          </cell>
          <cell r="M9900">
            <v>59.05</v>
          </cell>
        </row>
        <row r="9900">
          <cell r="X9900" t="str">
            <v>梧州</v>
          </cell>
        </row>
        <row r="9901">
          <cell r="I9901">
            <v>1968.02</v>
          </cell>
          <cell r="J9901">
            <v>1908.97</v>
          </cell>
          <cell r="K9901">
            <v>59.05</v>
          </cell>
          <cell r="L9901">
            <v>0</v>
          </cell>
          <cell r="M9901">
            <v>59.05</v>
          </cell>
        </row>
        <row r="9901">
          <cell r="X9901" t="str">
            <v>梧州</v>
          </cell>
        </row>
        <row r="9902">
          <cell r="I9902">
            <v>1968.02</v>
          </cell>
          <cell r="J9902">
            <v>1908.97</v>
          </cell>
          <cell r="K9902">
            <v>59.05</v>
          </cell>
          <cell r="L9902">
            <v>0</v>
          </cell>
          <cell r="M9902">
            <v>59.05</v>
          </cell>
        </row>
        <row r="9902">
          <cell r="X9902" t="str">
            <v>梧州</v>
          </cell>
        </row>
        <row r="9903">
          <cell r="I9903">
            <v>1968.02</v>
          </cell>
          <cell r="J9903">
            <v>1908.97</v>
          </cell>
          <cell r="K9903">
            <v>59.05</v>
          </cell>
          <cell r="L9903">
            <v>0</v>
          </cell>
          <cell r="M9903">
            <v>59.05</v>
          </cell>
        </row>
        <row r="9903">
          <cell r="X9903" t="str">
            <v>梧州</v>
          </cell>
        </row>
        <row r="9904">
          <cell r="I9904">
            <v>1968.02</v>
          </cell>
          <cell r="J9904">
            <v>1908.97</v>
          </cell>
          <cell r="K9904">
            <v>59.05</v>
          </cell>
          <cell r="L9904">
            <v>0</v>
          </cell>
          <cell r="M9904">
            <v>59.05</v>
          </cell>
        </row>
        <row r="9904">
          <cell r="X9904" t="str">
            <v>梧州</v>
          </cell>
        </row>
        <row r="9905">
          <cell r="I9905">
            <v>56317.13</v>
          </cell>
          <cell r="J9905">
            <v>56317.13</v>
          </cell>
          <cell r="K9905">
            <v>0</v>
          </cell>
          <cell r="L9905">
            <v>0</v>
          </cell>
          <cell r="M9905">
            <v>0</v>
          </cell>
        </row>
        <row r="9905">
          <cell r="X9905" t="str">
            <v>梧州</v>
          </cell>
        </row>
        <row r="9906">
          <cell r="I9906">
            <v>92230.4</v>
          </cell>
          <cell r="J9906">
            <v>92230.4</v>
          </cell>
          <cell r="K9906">
            <v>0</v>
          </cell>
          <cell r="L9906">
            <v>0</v>
          </cell>
          <cell r="M9906">
            <v>0</v>
          </cell>
        </row>
        <row r="9906">
          <cell r="X9906" t="str">
            <v>梧州</v>
          </cell>
        </row>
        <row r="9907">
          <cell r="I9907">
            <v>92230.4</v>
          </cell>
          <cell r="J9907">
            <v>92230.4</v>
          </cell>
          <cell r="K9907">
            <v>0</v>
          </cell>
          <cell r="L9907">
            <v>0</v>
          </cell>
          <cell r="M9907">
            <v>0</v>
          </cell>
        </row>
        <row r="9907">
          <cell r="X9907" t="str">
            <v>梧州</v>
          </cell>
        </row>
        <row r="9908">
          <cell r="I9908">
            <v>103803.05</v>
          </cell>
          <cell r="J9908">
            <v>103803.05</v>
          </cell>
          <cell r="K9908">
            <v>0</v>
          </cell>
          <cell r="L9908">
            <v>0</v>
          </cell>
          <cell r="M9908">
            <v>0</v>
          </cell>
        </row>
        <row r="9908">
          <cell r="X9908" t="str">
            <v>梧州</v>
          </cell>
        </row>
        <row r="9909">
          <cell r="I9909">
            <v>33375.23</v>
          </cell>
          <cell r="J9909">
            <v>33375.23</v>
          </cell>
          <cell r="K9909">
            <v>0</v>
          </cell>
          <cell r="L9909">
            <v>0</v>
          </cell>
          <cell r="M9909">
            <v>0</v>
          </cell>
        </row>
        <row r="9909">
          <cell r="X9909" t="str">
            <v>梧州</v>
          </cell>
        </row>
        <row r="9910">
          <cell r="I9910">
            <v>54807.78</v>
          </cell>
          <cell r="J9910">
            <v>54807.78</v>
          </cell>
          <cell r="K9910">
            <v>0</v>
          </cell>
          <cell r="L9910">
            <v>0</v>
          </cell>
          <cell r="M9910">
            <v>0</v>
          </cell>
        </row>
        <row r="9910">
          <cell r="X9910" t="str">
            <v>梧州</v>
          </cell>
        </row>
        <row r="9911">
          <cell r="I9911">
            <v>14609</v>
          </cell>
          <cell r="J9911">
            <v>14170.73</v>
          </cell>
          <cell r="K9911">
            <v>438.27</v>
          </cell>
          <cell r="L9911">
            <v>0</v>
          </cell>
          <cell r="M9911">
            <v>438.27</v>
          </cell>
        </row>
        <row r="9911">
          <cell r="X9911" t="str">
            <v>梧州</v>
          </cell>
        </row>
        <row r="9912">
          <cell r="I9912">
            <v>103</v>
          </cell>
          <cell r="J9912">
            <v>99.91</v>
          </cell>
          <cell r="K9912">
            <v>3.09</v>
          </cell>
          <cell r="L9912">
            <v>0</v>
          </cell>
          <cell r="M9912">
            <v>3.09</v>
          </cell>
        </row>
        <row r="9912">
          <cell r="X9912" t="str">
            <v>梧州</v>
          </cell>
        </row>
        <row r="9913">
          <cell r="I9913">
            <v>2309.33</v>
          </cell>
          <cell r="J9913">
            <v>2240.05</v>
          </cell>
          <cell r="K9913">
            <v>69.28</v>
          </cell>
          <cell r="L9913">
            <v>0</v>
          </cell>
          <cell r="M9913">
            <v>69.28</v>
          </cell>
        </row>
        <row r="9913">
          <cell r="X9913" t="str">
            <v>梧州</v>
          </cell>
        </row>
        <row r="9914">
          <cell r="I9914">
            <v>2309.31</v>
          </cell>
          <cell r="J9914">
            <v>2240.03</v>
          </cell>
          <cell r="K9914">
            <v>69.28</v>
          </cell>
          <cell r="L9914">
            <v>0</v>
          </cell>
          <cell r="M9914">
            <v>69.28</v>
          </cell>
        </row>
        <row r="9914">
          <cell r="X9914" t="str">
            <v>梧州</v>
          </cell>
        </row>
        <row r="9915">
          <cell r="I9915">
            <v>2309.31</v>
          </cell>
          <cell r="J9915">
            <v>2240.03</v>
          </cell>
          <cell r="K9915">
            <v>69.28</v>
          </cell>
          <cell r="L9915">
            <v>0</v>
          </cell>
          <cell r="M9915">
            <v>69.28</v>
          </cell>
        </row>
        <row r="9915">
          <cell r="X9915" t="str">
            <v>梧州</v>
          </cell>
        </row>
        <row r="9916">
          <cell r="I9916">
            <v>140736.98</v>
          </cell>
          <cell r="J9916">
            <v>140736.98</v>
          </cell>
          <cell r="K9916">
            <v>0</v>
          </cell>
          <cell r="L9916">
            <v>0</v>
          </cell>
          <cell r="M9916">
            <v>0</v>
          </cell>
        </row>
        <row r="9916">
          <cell r="X9916" t="str">
            <v>梧州</v>
          </cell>
        </row>
        <row r="9917">
          <cell r="I9917">
            <v>93724.06</v>
          </cell>
          <cell r="J9917">
            <v>93724.06</v>
          </cell>
          <cell r="K9917">
            <v>0</v>
          </cell>
          <cell r="L9917">
            <v>0</v>
          </cell>
          <cell r="M9917">
            <v>0</v>
          </cell>
        </row>
        <row r="9917">
          <cell r="X9917" t="str">
            <v>梧州</v>
          </cell>
        </row>
        <row r="9918">
          <cell r="I9918">
            <v>2398.25</v>
          </cell>
          <cell r="J9918">
            <v>2326.3</v>
          </cell>
          <cell r="K9918">
            <v>71.95</v>
          </cell>
          <cell r="L9918">
            <v>0</v>
          </cell>
          <cell r="M9918">
            <v>71.95</v>
          </cell>
        </row>
        <row r="9918">
          <cell r="X9918" t="str">
            <v>梧州</v>
          </cell>
        </row>
        <row r="9919">
          <cell r="I9919">
            <v>2398.25</v>
          </cell>
          <cell r="J9919">
            <v>2326.3</v>
          </cell>
          <cell r="K9919">
            <v>71.95</v>
          </cell>
          <cell r="L9919">
            <v>0</v>
          </cell>
          <cell r="M9919">
            <v>71.95</v>
          </cell>
        </row>
        <row r="9919">
          <cell r="X9919" t="str">
            <v>梧州</v>
          </cell>
        </row>
        <row r="9920">
          <cell r="I9920">
            <v>2398.25</v>
          </cell>
          <cell r="J9920">
            <v>2326.3</v>
          </cell>
          <cell r="K9920">
            <v>71.95</v>
          </cell>
          <cell r="L9920">
            <v>0</v>
          </cell>
          <cell r="M9920">
            <v>71.95</v>
          </cell>
        </row>
        <row r="9920">
          <cell r="X9920" t="str">
            <v>梧州</v>
          </cell>
        </row>
        <row r="9921">
          <cell r="I9921">
            <v>2398.25</v>
          </cell>
          <cell r="J9921">
            <v>2326.3</v>
          </cell>
          <cell r="K9921">
            <v>71.95</v>
          </cell>
          <cell r="L9921">
            <v>0</v>
          </cell>
          <cell r="M9921">
            <v>71.95</v>
          </cell>
        </row>
        <row r="9921">
          <cell r="X9921" t="str">
            <v>梧州</v>
          </cell>
        </row>
        <row r="9922">
          <cell r="I9922">
            <v>2398.25</v>
          </cell>
          <cell r="J9922">
            <v>2326.3</v>
          </cell>
          <cell r="K9922">
            <v>71.95</v>
          </cell>
          <cell r="L9922">
            <v>0</v>
          </cell>
          <cell r="M9922">
            <v>71.95</v>
          </cell>
        </row>
        <row r="9922">
          <cell r="X9922" t="str">
            <v>梧州</v>
          </cell>
        </row>
        <row r="9923">
          <cell r="I9923">
            <v>2398.25</v>
          </cell>
          <cell r="J9923">
            <v>2326.3</v>
          </cell>
          <cell r="K9923">
            <v>71.95</v>
          </cell>
          <cell r="L9923">
            <v>0</v>
          </cell>
          <cell r="M9923">
            <v>71.95</v>
          </cell>
        </row>
        <row r="9923">
          <cell r="X9923" t="str">
            <v>梧州</v>
          </cell>
        </row>
        <row r="9924">
          <cell r="I9924">
            <v>2398.25</v>
          </cell>
          <cell r="J9924">
            <v>2326.3</v>
          </cell>
          <cell r="K9924">
            <v>71.95</v>
          </cell>
          <cell r="L9924">
            <v>0</v>
          </cell>
          <cell r="M9924">
            <v>71.95</v>
          </cell>
        </row>
        <row r="9924">
          <cell r="X9924" t="str">
            <v>梧州</v>
          </cell>
        </row>
        <row r="9925">
          <cell r="I9925">
            <v>8525</v>
          </cell>
          <cell r="J9925">
            <v>8269.25</v>
          </cell>
          <cell r="K9925">
            <v>255.75</v>
          </cell>
          <cell r="L9925">
            <v>0</v>
          </cell>
          <cell r="M9925">
            <v>255.75</v>
          </cell>
        </row>
        <row r="9925">
          <cell r="X9925" t="str">
            <v>梧州</v>
          </cell>
        </row>
        <row r="9926">
          <cell r="I9926">
            <v>2398.29</v>
          </cell>
          <cell r="J9926">
            <v>2326.34</v>
          </cell>
          <cell r="K9926">
            <v>71.95</v>
          </cell>
          <cell r="L9926">
            <v>0</v>
          </cell>
          <cell r="M9926">
            <v>71.95</v>
          </cell>
        </row>
        <row r="9926">
          <cell r="X9926" t="str">
            <v>梧州</v>
          </cell>
        </row>
        <row r="9927">
          <cell r="I9927">
            <v>8525</v>
          </cell>
          <cell r="J9927">
            <v>8269.25</v>
          </cell>
          <cell r="K9927">
            <v>255.75</v>
          </cell>
          <cell r="L9927">
            <v>0</v>
          </cell>
          <cell r="M9927">
            <v>255.75</v>
          </cell>
        </row>
        <row r="9927">
          <cell r="X9927" t="str">
            <v>梧州</v>
          </cell>
        </row>
        <row r="9928">
          <cell r="I9928">
            <v>8525</v>
          </cell>
          <cell r="J9928">
            <v>8269.25</v>
          </cell>
          <cell r="K9928">
            <v>255.75</v>
          </cell>
          <cell r="L9928">
            <v>0</v>
          </cell>
          <cell r="M9928">
            <v>255.75</v>
          </cell>
        </row>
        <row r="9928">
          <cell r="X9928" t="str">
            <v>梧州</v>
          </cell>
        </row>
        <row r="9929">
          <cell r="I9929">
            <v>8525</v>
          </cell>
          <cell r="J9929">
            <v>8269.25</v>
          </cell>
          <cell r="K9929">
            <v>255.75</v>
          </cell>
          <cell r="L9929">
            <v>0</v>
          </cell>
          <cell r="M9929">
            <v>255.75</v>
          </cell>
        </row>
        <row r="9929">
          <cell r="X9929" t="str">
            <v>梧州</v>
          </cell>
        </row>
        <row r="9930">
          <cell r="I9930">
            <v>7208.84</v>
          </cell>
          <cell r="J9930">
            <v>6992.57</v>
          </cell>
          <cell r="K9930">
            <v>216.27</v>
          </cell>
          <cell r="L9930">
            <v>0</v>
          </cell>
          <cell r="M9930">
            <v>216.27</v>
          </cell>
        </row>
        <row r="9930">
          <cell r="X9930" t="str">
            <v>梧州</v>
          </cell>
        </row>
        <row r="9931">
          <cell r="I9931">
            <v>617671.87</v>
          </cell>
          <cell r="J9931">
            <v>599141.71</v>
          </cell>
          <cell r="K9931">
            <v>18530.16</v>
          </cell>
          <cell r="L9931">
            <v>0</v>
          </cell>
          <cell r="M9931">
            <v>18530.16</v>
          </cell>
        </row>
        <row r="9931">
          <cell r="X9931" t="str">
            <v>梧州</v>
          </cell>
        </row>
        <row r="9932">
          <cell r="I9932">
            <v>1968.02</v>
          </cell>
          <cell r="J9932">
            <v>1908.97</v>
          </cell>
          <cell r="K9932">
            <v>59.05</v>
          </cell>
          <cell r="L9932">
            <v>0</v>
          </cell>
          <cell r="M9932">
            <v>59.05</v>
          </cell>
        </row>
        <row r="9932">
          <cell r="X9932" t="str">
            <v>梧州</v>
          </cell>
        </row>
        <row r="9933">
          <cell r="I9933">
            <v>1968.02</v>
          </cell>
          <cell r="J9933">
            <v>1908.97</v>
          </cell>
          <cell r="K9933">
            <v>59.05</v>
          </cell>
          <cell r="L9933">
            <v>0</v>
          </cell>
          <cell r="M9933">
            <v>59.05</v>
          </cell>
        </row>
        <row r="9933">
          <cell r="X9933" t="str">
            <v>梧州</v>
          </cell>
        </row>
        <row r="9934">
          <cell r="I9934">
            <v>167715.8</v>
          </cell>
          <cell r="J9934">
            <v>162684.32</v>
          </cell>
          <cell r="K9934">
            <v>5031.48</v>
          </cell>
          <cell r="L9934">
            <v>0</v>
          </cell>
          <cell r="M9934">
            <v>5031.48</v>
          </cell>
        </row>
        <row r="9934">
          <cell r="X9934" t="str">
            <v>梧州</v>
          </cell>
        </row>
        <row r="9935">
          <cell r="I9935">
            <v>167715.8</v>
          </cell>
          <cell r="J9935">
            <v>162684.32</v>
          </cell>
          <cell r="K9935">
            <v>5031.48</v>
          </cell>
          <cell r="L9935">
            <v>0</v>
          </cell>
          <cell r="M9935">
            <v>5031.48</v>
          </cell>
        </row>
        <row r="9935">
          <cell r="X9935" t="str">
            <v>梧州</v>
          </cell>
        </row>
        <row r="9936">
          <cell r="I9936">
            <v>90096.25</v>
          </cell>
          <cell r="J9936">
            <v>87393.36</v>
          </cell>
          <cell r="K9936">
            <v>2702.89</v>
          </cell>
          <cell r="L9936">
            <v>0</v>
          </cell>
          <cell r="M9936">
            <v>2702.89</v>
          </cell>
        </row>
        <row r="9936">
          <cell r="X9936" t="str">
            <v>梧州</v>
          </cell>
        </row>
        <row r="9937">
          <cell r="I9937">
            <v>2328.09</v>
          </cell>
          <cell r="J9937">
            <v>2258.24</v>
          </cell>
          <cell r="K9937">
            <v>69.85</v>
          </cell>
          <cell r="L9937">
            <v>0</v>
          </cell>
          <cell r="M9937">
            <v>69.85</v>
          </cell>
        </row>
        <row r="9937">
          <cell r="X9937" t="str">
            <v>梧州</v>
          </cell>
        </row>
        <row r="9938">
          <cell r="I9938">
            <v>1073098.2</v>
          </cell>
          <cell r="J9938">
            <v>1040905.25</v>
          </cell>
          <cell r="K9938">
            <v>32192.95</v>
          </cell>
          <cell r="L9938">
            <v>0</v>
          </cell>
          <cell r="M9938">
            <v>32192.95</v>
          </cell>
        </row>
        <row r="9938">
          <cell r="X9938" t="str">
            <v>梧州</v>
          </cell>
        </row>
        <row r="9939">
          <cell r="I9939">
            <v>29693.78</v>
          </cell>
          <cell r="J9939">
            <v>28802.96</v>
          </cell>
          <cell r="K9939">
            <v>890.82</v>
          </cell>
          <cell r="L9939">
            <v>0</v>
          </cell>
          <cell r="M9939">
            <v>890.82</v>
          </cell>
        </row>
        <row r="9939">
          <cell r="X9939" t="str">
            <v>梧州</v>
          </cell>
        </row>
        <row r="9940">
          <cell r="I9940">
            <v>17535.38</v>
          </cell>
          <cell r="J9940">
            <v>17009.31</v>
          </cell>
          <cell r="K9940">
            <v>526.07</v>
          </cell>
          <cell r="L9940">
            <v>0</v>
          </cell>
          <cell r="M9940">
            <v>526.07</v>
          </cell>
        </row>
        <row r="9940">
          <cell r="X9940" t="str">
            <v>梧州</v>
          </cell>
        </row>
        <row r="9941">
          <cell r="I9941">
            <v>76.77</v>
          </cell>
          <cell r="J9941">
            <v>74.46</v>
          </cell>
          <cell r="K9941">
            <v>2.31</v>
          </cell>
          <cell r="L9941">
            <v>0</v>
          </cell>
          <cell r="M9941">
            <v>2.31</v>
          </cell>
        </row>
        <row r="9941">
          <cell r="X9941" t="str">
            <v>梧州</v>
          </cell>
        </row>
        <row r="9942">
          <cell r="I9942">
            <v>29639.88</v>
          </cell>
          <cell r="J9942">
            <v>28750.68</v>
          </cell>
          <cell r="K9942">
            <v>889.2</v>
          </cell>
          <cell r="L9942">
            <v>0</v>
          </cell>
          <cell r="M9942">
            <v>889.2</v>
          </cell>
        </row>
        <row r="9942">
          <cell r="X9942" t="str">
            <v>梧州</v>
          </cell>
        </row>
        <row r="9943">
          <cell r="I9943">
            <v>278461.33</v>
          </cell>
          <cell r="J9943">
            <v>270107.49</v>
          </cell>
          <cell r="K9943">
            <v>8353.84</v>
          </cell>
          <cell r="L9943">
            <v>0</v>
          </cell>
          <cell r="M9943">
            <v>8353.84</v>
          </cell>
        </row>
        <row r="9943">
          <cell r="X9943" t="str">
            <v>梧州</v>
          </cell>
        </row>
        <row r="9944">
          <cell r="I9944">
            <v>76.56</v>
          </cell>
          <cell r="J9944">
            <v>74.26</v>
          </cell>
          <cell r="K9944">
            <v>2.3</v>
          </cell>
          <cell r="L9944">
            <v>0</v>
          </cell>
          <cell r="M9944">
            <v>2.3</v>
          </cell>
        </row>
        <row r="9944">
          <cell r="X9944" t="str">
            <v>梧州</v>
          </cell>
        </row>
        <row r="9945">
          <cell r="I9945">
            <v>76.56</v>
          </cell>
          <cell r="J9945">
            <v>74.26</v>
          </cell>
          <cell r="K9945">
            <v>2.3</v>
          </cell>
          <cell r="L9945">
            <v>0</v>
          </cell>
          <cell r="M9945">
            <v>2.3</v>
          </cell>
        </row>
        <row r="9945">
          <cell r="X9945" t="str">
            <v>梧州</v>
          </cell>
        </row>
        <row r="9946">
          <cell r="I9946">
            <v>76.56</v>
          </cell>
          <cell r="J9946">
            <v>74.26</v>
          </cell>
          <cell r="K9946">
            <v>2.3</v>
          </cell>
          <cell r="L9946">
            <v>0</v>
          </cell>
          <cell r="M9946">
            <v>2.3</v>
          </cell>
        </row>
        <row r="9946">
          <cell r="X9946" t="str">
            <v>梧州</v>
          </cell>
        </row>
        <row r="9947">
          <cell r="I9947">
            <v>76.56</v>
          </cell>
          <cell r="J9947">
            <v>74.26</v>
          </cell>
          <cell r="K9947">
            <v>2.3</v>
          </cell>
          <cell r="L9947">
            <v>0</v>
          </cell>
          <cell r="M9947">
            <v>2.3</v>
          </cell>
        </row>
        <row r="9947">
          <cell r="X9947" t="str">
            <v>梧州</v>
          </cell>
        </row>
        <row r="9948">
          <cell r="I9948">
            <v>76.56</v>
          </cell>
          <cell r="J9948">
            <v>74.26</v>
          </cell>
          <cell r="K9948">
            <v>2.3</v>
          </cell>
          <cell r="L9948">
            <v>0</v>
          </cell>
          <cell r="M9948">
            <v>2.3</v>
          </cell>
        </row>
        <row r="9948">
          <cell r="X9948" t="str">
            <v>梧州</v>
          </cell>
        </row>
        <row r="9949">
          <cell r="I9949">
            <v>76.56</v>
          </cell>
          <cell r="J9949">
            <v>74.26</v>
          </cell>
          <cell r="K9949">
            <v>2.3</v>
          </cell>
          <cell r="L9949">
            <v>0</v>
          </cell>
          <cell r="M9949">
            <v>2.3</v>
          </cell>
        </row>
        <row r="9949">
          <cell r="X9949" t="str">
            <v>梧州</v>
          </cell>
        </row>
        <row r="9950">
          <cell r="I9950">
            <v>76.56</v>
          </cell>
          <cell r="J9950">
            <v>74.26</v>
          </cell>
          <cell r="K9950">
            <v>2.3</v>
          </cell>
          <cell r="L9950">
            <v>0</v>
          </cell>
          <cell r="M9950">
            <v>2.3</v>
          </cell>
        </row>
        <row r="9950">
          <cell r="X9950" t="str">
            <v>梧州</v>
          </cell>
        </row>
        <row r="9951">
          <cell r="I9951">
            <v>76.56</v>
          </cell>
          <cell r="J9951">
            <v>74.26</v>
          </cell>
          <cell r="K9951">
            <v>2.3</v>
          </cell>
          <cell r="L9951">
            <v>0</v>
          </cell>
          <cell r="M9951">
            <v>2.3</v>
          </cell>
        </row>
        <row r="9951">
          <cell r="X9951" t="str">
            <v>梧州</v>
          </cell>
        </row>
        <row r="9952">
          <cell r="I9952">
            <v>278461.33</v>
          </cell>
          <cell r="J9952">
            <v>270107.49</v>
          </cell>
          <cell r="K9952">
            <v>8353.84</v>
          </cell>
          <cell r="L9952">
            <v>0</v>
          </cell>
          <cell r="M9952">
            <v>8353.84</v>
          </cell>
        </row>
        <row r="9952">
          <cell r="X9952" t="str">
            <v>梧州</v>
          </cell>
        </row>
        <row r="9953">
          <cell r="I9953">
            <v>29586</v>
          </cell>
          <cell r="J9953">
            <v>28698.42</v>
          </cell>
          <cell r="K9953">
            <v>887.58</v>
          </cell>
          <cell r="L9953">
            <v>0</v>
          </cell>
          <cell r="M9953">
            <v>887.58</v>
          </cell>
        </row>
        <row r="9953">
          <cell r="X9953" t="str">
            <v>梧州</v>
          </cell>
        </row>
        <row r="9954">
          <cell r="I9954">
            <v>30215.73</v>
          </cell>
          <cell r="J9954">
            <v>29309.25</v>
          </cell>
          <cell r="K9954">
            <v>906.48</v>
          </cell>
          <cell r="L9954">
            <v>0</v>
          </cell>
          <cell r="M9954">
            <v>906.48</v>
          </cell>
        </row>
        <row r="9954">
          <cell r="X9954" t="str">
            <v>梧州</v>
          </cell>
        </row>
        <row r="9955">
          <cell r="I9955">
            <v>2095785.63</v>
          </cell>
          <cell r="J9955">
            <v>2032912.06</v>
          </cell>
          <cell r="K9955">
            <v>62873.57</v>
          </cell>
          <cell r="L9955">
            <v>0</v>
          </cell>
          <cell r="M9955">
            <v>62873.57</v>
          </cell>
        </row>
        <row r="9955">
          <cell r="X9955" t="str">
            <v>梧州</v>
          </cell>
        </row>
        <row r="9956">
          <cell r="I9956">
            <v>76514.74</v>
          </cell>
          <cell r="J9956">
            <v>74219.29</v>
          </cell>
          <cell r="K9956">
            <v>2295.45</v>
          </cell>
          <cell r="L9956">
            <v>0</v>
          </cell>
          <cell r="M9956">
            <v>2295.45</v>
          </cell>
        </row>
        <row r="9956">
          <cell r="X9956" t="str">
            <v>梧州</v>
          </cell>
        </row>
        <row r="9957">
          <cell r="I9957">
            <v>14609</v>
          </cell>
          <cell r="J9957">
            <v>14170.73</v>
          </cell>
          <cell r="K9957">
            <v>438.27</v>
          </cell>
          <cell r="L9957">
            <v>0</v>
          </cell>
          <cell r="M9957">
            <v>438.27</v>
          </cell>
        </row>
        <row r="9957">
          <cell r="X9957" t="str">
            <v>梧州</v>
          </cell>
        </row>
        <row r="9958">
          <cell r="I9958">
            <v>14609</v>
          </cell>
          <cell r="J9958">
            <v>14170.73</v>
          </cell>
          <cell r="K9958">
            <v>438.27</v>
          </cell>
          <cell r="L9958">
            <v>0</v>
          </cell>
          <cell r="M9958">
            <v>438.27</v>
          </cell>
        </row>
        <row r="9958">
          <cell r="X9958" t="str">
            <v>梧州</v>
          </cell>
        </row>
        <row r="9959">
          <cell r="I9959">
            <v>33310</v>
          </cell>
          <cell r="J9959">
            <v>32310.7</v>
          </cell>
          <cell r="K9959">
            <v>999.3</v>
          </cell>
          <cell r="L9959">
            <v>0</v>
          </cell>
          <cell r="M9959">
            <v>999.3</v>
          </cell>
        </row>
        <row r="9959">
          <cell r="X9959" t="str">
            <v>梧州</v>
          </cell>
        </row>
        <row r="9960">
          <cell r="I9960">
            <v>90096.25</v>
          </cell>
          <cell r="J9960">
            <v>87393.36</v>
          </cell>
          <cell r="K9960">
            <v>2702.89</v>
          </cell>
          <cell r="L9960">
            <v>0</v>
          </cell>
          <cell r="M9960">
            <v>2702.89</v>
          </cell>
        </row>
        <row r="9960">
          <cell r="X9960" t="str">
            <v>梧州</v>
          </cell>
        </row>
        <row r="9961">
          <cell r="I9961">
            <v>90096.18</v>
          </cell>
          <cell r="J9961">
            <v>87393.29</v>
          </cell>
          <cell r="K9961">
            <v>2702.89</v>
          </cell>
          <cell r="L9961">
            <v>0</v>
          </cell>
          <cell r="M9961">
            <v>2702.89</v>
          </cell>
        </row>
        <row r="9961">
          <cell r="X9961" t="str">
            <v>梧州</v>
          </cell>
        </row>
        <row r="9962">
          <cell r="I9962">
            <v>13034.16</v>
          </cell>
          <cell r="J9962">
            <v>12643.13</v>
          </cell>
          <cell r="K9962">
            <v>391.03</v>
          </cell>
          <cell r="L9962">
            <v>0</v>
          </cell>
          <cell r="M9962">
            <v>391.03</v>
          </cell>
        </row>
        <row r="9962">
          <cell r="X9962" t="str">
            <v>梧州</v>
          </cell>
        </row>
        <row r="9963">
          <cell r="I9963">
            <v>13063.47</v>
          </cell>
          <cell r="J9963">
            <v>12671.56</v>
          </cell>
          <cell r="K9963">
            <v>391.91</v>
          </cell>
          <cell r="L9963">
            <v>0</v>
          </cell>
          <cell r="M9963">
            <v>391.91</v>
          </cell>
        </row>
        <row r="9963">
          <cell r="X9963" t="str">
            <v>梧州</v>
          </cell>
        </row>
        <row r="9964">
          <cell r="I9964">
            <v>13034.13</v>
          </cell>
          <cell r="J9964">
            <v>12643.1</v>
          </cell>
          <cell r="K9964">
            <v>391.03</v>
          </cell>
          <cell r="L9964">
            <v>0</v>
          </cell>
          <cell r="M9964">
            <v>391.03</v>
          </cell>
        </row>
        <row r="9964">
          <cell r="X9964" t="str">
            <v>梧州</v>
          </cell>
        </row>
        <row r="9965">
          <cell r="I9965">
            <v>13063.47</v>
          </cell>
          <cell r="J9965">
            <v>12671.56</v>
          </cell>
          <cell r="K9965">
            <v>391.91</v>
          </cell>
          <cell r="L9965">
            <v>0</v>
          </cell>
          <cell r="M9965">
            <v>391.91</v>
          </cell>
        </row>
        <row r="9965">
          <cell r="X9965" t="str">
            <v>梧州</v>
          </cell>
        </row>
        <row r="9966">
          <cell r="I9966">
            <v>7466.92</v>
          </cell>
          <cell r="J9966">
            <v>6383.57</v>
          </cell>
          <cell r="K9966">
            <v>1083.35</v>
          </cell>
          <cell r="L9966">
            <v>1083.35</v>
          </cell>
          <cell r="M9966">
            <v>0</v>
          </cell>
        </row>
        <row r="9966">
          <cell r="X9966" t="str">
            <v>梧州</v>
          </cell>
        </row>
        <row r="9967">
          <cell r="I9967">
            <v>7467.24</v>
          </cell>
          <cell r="J9967">
            <v>6383.89</v>
          </cell>
          <cell r="K9967">
            <v>1083.35</v>
          </cell>
          <cell r="L9967">
            <v>1083.35</v>
          </cell>
          <cell r="M9967">
            <v>0</v>
          </cell>
        </row>
        <row r="9967">
          <cell r="X9967" t="str">
            <v>梧州</v>
          </cell>
        </row>
        <row r="9968">
          <cell r="I9968">
            <v>7466.92</v>
          </cell>
          <cell r="J9968">
            <v>6383.57</v>
          </cell>
          <cell r="K9968">
            <v>1083.35</v>
          </cell>
          <cell r="L9968">
            <v>1083.35</v>
          </cell>
          <cell r="M9968">
            <v>0</v>
          </cell>
        </row>
        <row r="9968">
          <cell r="X9968" t="str">
            <v>梧州</v>
          </cell>
        </row>
        <row r="9969">
          <cell r="I9969">
            <v>7466.95</v>
          </cell>
          <cell r="J9969">
            <v>6383.6</v>
          </cell>
          <cell r="K9969">
            <v>1083.35</v>
          </cell>
          <cell r="L9969">
            <v>1083.35</v>
          </cell>
          <cell r="M9969">
            <v>0</v>
          </cell>
        </row>
        <row r="9969">
          <cell r="X9969" t="str">
            <v>梧州</v>
          </cell>
        </row>
        <row r="9970">
          <cell r="I9970">
            <v>871.33</v>
          </cell>
          <cell r="J9970">
            <v>716.14</v>
          </cell>
          <cell r="K9970">
            <v>155.19</v>
          </cell>
          <cell r="L9970">
            <v>155.19</v>
          </cell>
          <cell r="M9970">
            <v>0</v>
          </cell>
        </row>
        <row r="9970">
          <cell r="X9970" t="str">
            <v>梧州</v>
          </cell>
        </row>
        <row r="9971">
          <cell r="I9971">
            <v>871.33</v>
          </cell>
          <cell r="J9971">
            <v>716.14</v>
          </cell>
          <cell r="K9971">
            <v>155.19</v>
          </cell>
          <cell r="L9971">
            <v>155.19</v>
          </cell>
          <cell r="M9971">
            <v>0</v>
          </cell>
        </row>
        <row r="9971">
          <cell r="X9971" t="str">
            <v>梧州</v>
          </cell>
        </row>
        <row r="9972">
          <cell r="I9972">
            <v>871.33</v>
          </cell>
          <cell r="J9972">
            <v>716.14</v>
          </cell>
          <cell r="K9972">
            <v>155.19</v>
          </cell>
          <cell r="L9972">
            <v>155.19</v>
          </cell>
          <cell r="M9972">
            <v>0</v>
          </cell>
        </row>
        <row r="9972">
          <cell r="X9972" t="str">
            <v>梧州</v>
          </cell>
        </row>
        <row r="9973">
          <cell r="I9973">
            <v>871.33</v>
          </cell>
          <cell r="J9973">
            <v>716.14</v>
          </cell>
          <cell r="K9973">
            <v>155.19</v>
          </cell>
          <cell r="L9973">
            <v>155.19</v>
          </cell>
          <cell r="M9973">
            <v>0</v>
          </cell>
        </row>
        <row r="9973">
          <cell r="X9973" t="str">
            <v>梧州</v>
          </cell>
        </row>
        <row r="9974">
          <cell r="I9974">
            <v>871.33</v>
          </cell>
          <cell r="J9974">
            <v>716.14</v>
          </cell>
          <cell r="K9974">
            <v>155.19</v>
          </cell>
          <cell r="L9974">
            <v>155.19</v>
          </cell>
          <cell r="M9974">
            <v>0</v>
          </cell>
        </row>
        <row r="9974">
          <cell r="X9974" t="str">
            <v>梧州</v>
          </cell>
        </row>
        <row r="9975">
          <cell r="I9975">
            <v>871.33</v>
          </cell>
          <cell r="J9975">
            <v>716.14</v>
          </cell>
          <cell r="K9975">
            <v>155.19</v>
          </cell>
          <cell r="L9975">
            <v>155.19</v>
          </cell>
          <cell r="M9975">
            <v>0</v>
          </cell>
        </row>
        <row r="9975">
          <cell r="X9975" t="str">
            <v>梧州</v>
          </cell>
        </row>
        <row r="9976">
          <cell r="I9976">
            <v>871.33</v>
          </cell>
          <cell r="J9976">
            <v>716.14</v>
          </cell>
          <cell r="K9976">
            <v>155.19</v>
          </cell>
          <cell r="L9976">
            <v>155.19</v>
          </cell>
          <cell r="M9976">
            <v>0</v>
          </cell>
        </row>
        <row r="9976">
          <cell r="X9976" t="str">
            <v>梧州</v>
          </cell>
        </row>
        <row r="9977">
          <cell r="I9977">
            <v>871.33</v>
          </cell>
          <cell r="J9977">
            <v>716.14</v>
          </cell>
          <cell r="K9977">
            <v>155.19</v>
          </cell>
          <cell r="L9977">
            <v>155.19</v>
          </cell>
          <cell r="M9977">
            <v>0</v>
          </cell>
        </row>
        <row r="9977">
          <cell r="X9977" t="str">
            <v>梧州</v>
          </cell>
        </row>
        <row r="9978">
          <cell r="I9978">
            <v>871.33</v>
          </cell>
          <cell r="J9978">
            <v>716.14</v>
          </cell>
          <cell r="K9978">
            <v>155.19</v>
          </cell>
          <cell r="L9978">
            <v>155.19</v>
          </cell>
          <cell r="M9978">
            <v>0</v>
          </cell>
        </row>
        <row r="9978">
          <cell r="X9978" t="str">
            <v>梧州</v>
          </cell>
        </row>
        <row r="9979">
          <cell r="I9979">
            <v>871.33</v>
          </cell>
          <cell r="J9979">
            <v>716.14</v>
          </cell>
          <cell r="K9979">
            <v>155.19</v>
          </cell>
          <cell r="L9979">
            <v>155.19</v>
          </cell>
          <cell r="M9979">
            <v>0</v>
          </cell>
        </row>
        <row r="9979">
          <cell r="X9979" t="str">
            <v>梧州</v>
          </cell>
        </row>
        <row r="9980">
          <cell r="I9980">
            <v>871.33</v>
          </cell>
          <cell r="J9980">
            <v>716.14</v>
          </cell>
          <cell r="K9980">
            <v>155.19</v>
          </cell>
          <cell r="L9980">
            <v>155.19</v>
          </cell>
          <cell r="M9980">
            <v>0</v>
          </cell>
        </row>
        <row r="9980">
          <cell r="X9980" t="str">
            <v>梧州</v>
          </cell>
        </row>
        <row r="9981">
          <cell r="I9981">
            <v>871.33</v>
          </cell>
          <cell r="J9981">
            <v>716.14</v>
          </cell>
          <cell r="K9981">
            <v>155.19</v>
          </cell>
          <cell r="L9981">
            <v>155.19</v>
          </cell>
          <cell r="M9981">
            <v>0</v>
          </cell>
        </row>
        <row r="9981">
          <cell r="X9981" t="str">
            <v>梧州</v>
          </cell>
        </row>
        <row r="9982">
          <cell r="I9982">
            <v>871.33</v>
          </cell>
          <cell r="J9982">
            <v>716.14</v>
          </cell>
          <cell r="K9982">
            <v>155.19</v>
          </cell>
          <cell r="L9982">
            <v>155.19</v>
          </cell>
          <cell r="M9982">
            <v>0</v>
          </cell>
        </row>
        <row r="9982">
          <cell r="X9982" t="str">
            <v>梧州</v>
          </cell>
        </row>
        <row r="9983">
          <cell r="I9983">
            <v>871.33</v>
          </cell>
          <cell r="J9983">
            <v>716.14</v>
          </cell>
          <cell r="K9983">
            <v>155.19</v>
          </cell>
          <cell r="L9983">
            <v>155.19</v>
          </cell>
          <cell r="M9983">
            <v>0</v>
          </cell>
        </row>
        <row r="9983">
          <cell r="X9983" t="str">
            <v>梧州</v>
          </cell>
        </row>
        <row r="9984">
          <cell r="I9984">
            <v>871.33</v>
          </cell>
          <cell r="J9984">
            <v>716.14</v>
          </cell>
          <cell r="K9984">
            <v>155.19</v>
          </cell>
          <cell r="L9984">
            <v>155.19</v>
          </cell>
          <cell r="M9984">
            <v>0</v>
          </cell>
        </row>
        <row r="9984">
          <cell r="X9984" t="str">
            <v>梧州</v>
          </cell>
        </row>
        <row r="9985">
          <cell r="I9985">
            <v>871.33</v>
          </cell>
          <cell r="J9985">
            <v>716.14</v>
          </cell>
          <cell r="K9985">
            <v>155.19</v>
          </cell>
          <cell r="L9985">
            <v>155.19</v>
          </cell>
          <cell r="M9985">
            <v>0</v>
          </cell>
        </row>
        <row r="9985">
          <cell r="X9985" t="str">
            <v>梧州</v>
          </cell>
        </row>
        <row r="9986">
          <cell r="I9986">
            <v>871.33</v>
          </cell>
          <cell r="J9986">
            <v>716.14</v>
          </cell>
          <cell r="K9986">
            <v>155.19</v>
          </cell>
          <cell r="L9986">
            <v>155.19</v>
          </cell>
          <cell r="M9986">
            <v>0</v>
          </cell>
        </row>
        <row r="9986">
          <cell r="X9986" t="str">
            <v>梧州</v>
          </cell>
        </row>
        <row r="9987">
          <cell r="I9987">
            <v>871.33</v>
          </cell>
          <cell r="J9987">
            <v>716.14</v>
          </cell>
          <cell r="K9987">
            <v>155.19</v>
          </cell>
          <cell r="L9987">
            <v>155.19</v>
          </cell>
          <cell r="M9987">
            <v>0</v>
          </cell>
        </row>
        <row r="9987">
          <cell r="X9987" t="str">
            <v>梧州</v>
          </cell>
        </row>
        <row r="9988">
          <cell r="I9988">
            <v>871.33</v>
          </cell>
          <cell r="J9988">
            <v>716.14</v>
          </cell>
          <cell r="K9988">
            <v>155.19</v>
          </cell>
          <cell r="L9988">
            <v>155.19</v>
          </cell>
          <cell r="M9988">
            <v>0</v>
          </cell>
        </row>
        <row r="9988">
          <cell r="X9988" t="str">
            <v>梧州</v>
          </cell>
        </row>
        <row r="9989">
          <cell r="I9989">
            <v>871.33</v>
          </cell>
          <cell r="J9989">
            <v>716.14</v>
          </cell>
          <cell r="K9989">
            <v>155.19</v>
          </cell>
          <cell r="L9989">
            <v>155.19</v>
          </cell>
          <cell r="M9989">
            <v>0</v>
          </cell>
        </row>
        <row r="9989">
          <cell r="X9989" t="str">
            <v>梧州</v>
          </cell>
        </row>
        <row r="9990">
          <cell r="I9990">
            <v>871.33</v>
          </cell>
          <cell r="J9990">
            <v>716.14</v>
          </cell>
          <cell r="K9990">
            <v>155.19</v>
          </cell>
          <cell r="L9990">
            <v>155.19</v>
          </cell>
          <cell r="M9990">
            <v>0</v>
          </cell>
        </row>
        <row r="9990">
          <cell r="X9990" t="str">
            <v>梧州</v>
          </cell>
        </row>
        <row r="9991">
          <cell r="I9991">
            <v>871.33</v>
          </cell>
          <cell r="J9991">
            <v>716.14</v>
          </cell>
          <cell r="K9991">
            <v>155.19</v>
          </cell>
          <cell r="L9991">
            <v>155.19</v>
          </cell>
          <cell r="M9991">
            <v>0</v>
          </cell>
        </row>
        <row r="9991">
          <cell r="X9991" t="str">
            <v>梧州</v>
          </cell>
        </row>
        <row r="9992">
          <cell r="I9992">
            <v>871.33</v>
          </cell>
          <cell r="J9992">
            <v>716.14</v>
          </cell>
          <cell r="K9992">
            <v>155.19</v>
          </cell>
          <cell r="L9992">
            <v>155.19</v>
          </cell>
          <cell r="M9992">
            <v>0</v>
          </cell>
        </row>
        <row r="9992">
          <cell r="X9992" t="str">
            <v>梧州</v>
          </cell>
        </row>
        <row r="9993">
          <cell r="I9993">
            <v>871.33</v>
          </cell>
          <cell r="J9993">
            <v>716.14</v>
          </cell>
          <cell r="K9993">
            <v>155.19</v>
          </cell>
          <cell r="L9993">
            <v>155.19</v>
          </cell>
          <cell r="M9993">
            <v>0</v>
          </cell>
        </row>
        <row r="9993">
          <cell r="X9993" t="str">
            <v>梧州</v>
          </cell>
        </row>
        <row r="9994">
          <cell r="I9994">
            <v>871.33</v>
          </cell>
          <cell r="J9994">
            <v>716.14</v>
          </cell>
          <cell r="K9994">
            <v>155.19</v>
          </cell>
          <cell r="L9994">
            <v>155.19</v>
          </cell>
          <cell r="M9994">
            <v>0</v>
          </cell>
        </row>
        <row r="9994">
          <cell r="X9994" t="str">
            <v>梧州</v>
          </cell>
        </row>
        <row r="9995">
          <cell r="I9995">
            <v>871.33</v>
          </cell>
          <cell r="J9995">
            <v>716.14</v>
          </cell>
          <cell r="K9995">
            <v>155.19</v>
          </cell>
          <cell r="L9995">
            <v>155.19</v>
          </cell>
          <cell r="M9995">
            <v>0</v>
          </cell>
        </row>
        <row r="9995">
          <cell r="X9995" t="str">
            <v>梧州</v>
          </cell>
        </row>
        <row r="9996">
          <cell r="I9996">
            <v>871.33</v>
          </cell>
          <cell r="J9996">
            <v>716.14</v>
          </cell>
          <cell r="K9996">
            <v>155.19</v>
          </cell>
          <cell r="L9996">
            <v>155.19</v>
          </cell>
          <cell r="M9996">
            <v>0</v>
          </cell>
        </row>
        <row r="9996">
          <cell r="X9996" t="str">
            <v>梧州</v>
          </cell>
        </row>
        <row r="9997">
          <cell r="I9997">
            <v>871.33</v>
          </cell>
          <cell r="J9997">
            <v>716.14</v>
          </cell>
          <cell r="K9997">
            <v>155.19</v>
          </cell>
          <cell r="L9997">
            <v>155.19</v>
          </cell>
          <cell r="M9997">
            <v>0</v>
          </cell>
        </row>
        <row r="9997">
          <cell r="X9997" t="str">
            <v>梧州</v>
          </cell>
        </row>
        <row r="9998">
          <cell r="I9998">
            <v>871.33</v>
          </cell>
          <cell r="J9998">
            <v>716.14</v>
          </cell>
          <cell r="K9998">
            <v>155.19</v>
          </cell>
          <cell r="L9998">
            <v>155.19</v>
          </cell>
          <cell r="M9998">
            <v>0</v>
          </cell>
        </row>
        <row r="9998">
          <cell r="X9998" t="str">
            <v>梧州</v>
          </cell>
        </row>
        <row r="9999">
          <cell r="I9999">
            <v>871.33</v>
          </cell>
          <cell r="J9999">
            <v>716.14</v>
          </cell>
          <cell r="K9999">
            <v>155.19</v>
          </cell>
          <cell r="L9999">
            <v>155.19</v>
          </cell>
          <cell r="M9999">
            <v>0</v>
          </cell>
        </row>
        <row r="9999">
          <cell r="X9999" t="str">
            <v>梧州</v>
          </cell>
        </row>
        <row r="10000">
          <cell r="I10000">
            <v>871.33</v>
          </cell>
          <cell r="J10000">
            <v>716.14</v>
          </cell>
          <cell r="K10000">
            <v>155.19</v>
          </cell>
          <cell r="L10000">
            <v>155.19</v>
          </cell>
          <cell r="M10000">
            <v>0</v>
          </cell>
        </row>
        <row r="10000">
          <cell r="X10000" t="str">
            <v>梧州</v>
          </cell>
        </row>
        <row r="10001">
          <cell r="I10001">
            <v>871.33</v>
          </cell>
          <cell r="J10001">
            <v>716.14</v>
          </cell>
          <cell r="K10001">
            <v>155.19</v>
          </cell>
          <cell r="L10001">
            <v>155.19</v>
          </cell>
          <cell r="M10001">
            <v>0</v>
          </cell>
        </row>
        <row r="10001">
          <cell r="X10001" t="str">
            <v>梧州</v>
          </cell>
        </row>
        <row r="10002">
          <cell r="I10002">
            <v>871.33</v>
          </cell>
          <cell r="J10002">
            <v>716.14</v>
          </cell>
          <cell r="K10002">
            <v>155.19</v>
          </cell>
          <cell r="L10002">
            <v>155.19</v>
          </cell>
          <cell r="M10002">
            <v>0</v>
          </cell>
        </row>
        <row r="10002">
          <cell r="X10002" t="str">
            <v>梧州</v>
          </cell>
        </row>
        <row r="10003">
          <cell r="I10003">
            <v>871.33</v>
          </cell>
          <cell r="J10003">
            <v>716.14</v>
          </cell>
          <cell r="K10003">
            <v>155.19</v>
          </cell>
          <cell r="L10003">
            <v>155.19</v>
          </cell>
          <cell r="M10003">
            <v>0</v>
          </cell>
        </row>
        <row r="10003">
          <cell r="X10003" t="str">
            <v>梧州</v>
          </cell>
        </row>
        <row r="10004">
          <cell r="I10004">
            <v>871.33</v>
          </cell>
          <cell r="J10004">
            <v>716.14</v>
          </cell>
          <cell r="K10004">
            <v>155.19</v>
          </cell>
          <cell r="L10004">
            <v>155.19</v>
          </cell>
          <cell r="M10004">
            <v>0</v>
          </cell>
        </row>
        <row r="10004">
          <cell r="X10004" t="str">
            <v>梧州</v>
          </cell>
        </row>
        <row r="10005">
          <cell r="I10005">
            <v>871.33</v>
          </cell>
          <cell r="J10005">
            <v>716.14</v>
          </cell>
          <cell r="K10005">
            <v>155.19</v>
          </cell>
          <cell r="L10005">
            <v>155.19</v>
          </cell>
          <cell r="M10005">
            <v>0</v>
          </cell>
        </row>
        <row r="10005">
          <cell r="X10005" t="str">
            <v>梧州</v>
          </cell>
        </row>
        <row r="10006">
          <cell r="I10006">
            <v>871.33</v>
          </cell>
          <cell r="J10006">
            <v>716.14</v>
          </cell>
          <cell r="K10006">
            <v>155.19</v>
          </cell>
          <cell r="L10006">
            <v>155.19</v>
          </cell>
          <cell r="M10006">
            <v>0</v>
          </cell>
        </row>
        <row r="10006">
          <cell r="X10006" t="str">
            <v>梧州</v>
          </cell>
        </row>
        <row r="10007">
          <cell r="I10007">
            <v>871.1</v>
          </cell>
          <cell r="J10007">
            <v>715.96</v>
          </cell>
          <cell r="K10007">
            <v>155.14</v>
          </cell>
          <cell r="L10007">
            <v>155.14</v>
          </cell>
          <cell r="M10007">
            <v>0</v>
          </cell>
        </row>
        <row r="10007">
          <cell r="X10007" t="str">
            <v>梧州</v>
          </cell>
        </row>
        <row r="10008">
          <cell r="I10008">
            <v>871.33</v>
          </cell>
          <cell r="J10008">
            <v>716.14</v>
          </cell>
          <cell r="K10008">
            <v>155.19</v>
          </cell>
          <cell r="L10008">
            <v>155.19</v>
          </cell>
          <cell r="M10008">
            <v>0</v>
          </cell>
        </row>
        <row r="10008">
          <cell r="X10008" t="str">
            <v>梧州</v>
          </cell>
        </row>
        <row r="10009">
          <cell r="I10009">
            <v>871.33</v>
          </cell>
          <cell r="J10009">
            <v>716.14</v>
          </cell>
          <cell r="K10009">
            <v>155.19</v>
          </cell>
          <cell r="L10009">
            <v>155.19</v>
          </cell>
          <cell r="M10009">
            <v>0</v>
          </cell>
        </row>
        <row r="10009">
          <cell r="X10009" t="str">
            <v>梧州</v>
          </cell>
        </row>
        <row r="10010">
          <cell r="I10010">
            <v>871.33</v>
          </cell>
          <cell r="J10010">
            <v>716.14</v>
          </cell>
          <cell r="K10010">
            <v>155.19</v>
          </cell>
          <cell r="L10010">
            <v>155.19</v>
          </cell>
          <cell r="M10010">
            <v>0</v>
          </cell>
        </row>
        <row r="10010">
          <cell r="X10010" t="str">
            <v>梧州</v>
          </cell>
        </row>
        <row r="10011">
          <cell r="I10011">
            <v>871.33</v>
          </cell>
          <cell r="J10011">
            <v>716.14</v>
          </cell>
          <cell r="K10011">
            <v>155.19</v>
          </cell>
          <cell r="L10011">
            <v>155.19</v>
          </cell>
          <cell r="M10011">
            <v>0</v>
          </cell>
        </row>
        <row r="10011">
          <cell r="X10011" t="str">
            <v>梧州</v>
          </cell>
        </row>
        <row r="10012">
          <cell r="I10012">
            <v>871.33</v>
          </cell>
          <cell r="J10012">
            <v>716.14</v>
          </cell>
          <cell r="K10012">
            <v>155.19</v>
          </cell>
          <cell r="L10012">
            <v>155.19</v>
          </cell>
          <cell r="M10012">
            <v>0</v>
          </cell>
        </row>
        <row r="10012">
          <cell r="X10012" t="str">
            <v>梧州</v>
          </cell>
        </row>
        <row r="10013">
          <cell r="I10013">
            <v>871.33</v>
          </cell>
          <cell r="J10013">
            <v>716.14</v>
          </cell>
          <cell r="K10013">
            <v>155.19</v>
          </cell>
          <cell r="L10013">
            <v>155.19</v>
          </cell>
          <cell r="M10013">
            <v>0</v>
          </cell>
        </row>
        <row r="10013">
          <cell r="X10013" t="str">
            <v>梧州</v>
          </cell>
        </row>
        <row r="10014">
          <cell r="I10014">
            <v>871.33</v>
          </cell>
          <cell r="J10014">
            <v>716.14</v>
          </cell>
          <cell r="K10014">
            <v>155.19</v>
          </cell>
          <cell r="L10014">
            <v>155.19</v>
          </cell>
          <cell r="M10014">
            <v>0</v>
          </cell>
        </row>
        <row r="10014">
          <cell r="X10014" t="str">
            <v>梧州</v>
          </cell>
        </row>
        <row r="10015">
          <cell r="I10015">
            <v>871.33</v>
          </cell>
          <cell r="J10015">
            <v>716.14</v>
          </cell>
          <cell r="K10015">
            <v>155.19</v>
          </cell>
          <cell r="L10015">
            <v>155.19</v>
          </cell>
          <cell r="M10015">
            <v>0</v>
          </cell>
        </row>
        <row r="10015">
          <cell r="X10015" t="str">
            <v>梧州</v>
          </cell>
        </row>
        <row r="10016">
          <cell r="I10016">
            <v>677.58</v>
          </cell>
          <cell r="J10016">
            <v>550.74</v>
          </cell>
          <cell r="K10016">
            <v>126.84</v>
          </cell>
          <cell r="L10016">
            <v>126.84</v>
          </cell>
          <cell r="M10016">
            <v>0</v>
          </cell>
        </row>
        <row r="10016">
          <cell r="X10016" t="str">
            <v>梧州</v>
          </cell>
        </row>
        <row r="10017">
          <cell r="I10017">
            <v>677.58</v>
          </cell>
          <cell r="J10017">
            <v>550.74</v>
          </cell>
          <cell r="K10017">
            <v>126.84</v>
          </cell>
          <cell r="L10017">
            <v>126.84</v>
          </cell>
          <cell r="M10017">
            <v>0</v>
          </cell>
        </row>
        <row r="10017">
          <cell r="X10017" t="str">
            <v>梧州</v>
          </cell>
        </row>
        <row r="10018">
          <cell r="I10018">
            <v>677.58</v>
          </cell>
          <cell r="J10018">
            <v>550.74</v>
          </cell>
          <cell r="K10018">
            <v>126.84</v>
          </cell>
          <cell r="L10018">
            <v>126.84</v>
          </cell>
          <cell r="M10018">
            <v>0</v>
          </cell>
        </row>
        <row r="10018">
          <cell r="X10018" t="str">
            <v>梧州</v>
          </cell>
        </row>
        <row r="10019">
          <cell r="I10019">
            <v>677.58</v>
          </cell>
          <cell r="J10019">
            <v>550.74</v>
          </cell>
          <cell r="K10019">
            <v>126.84</v>
          </cell>
          <cell r="L10019">
            <v>126.84</v>
          </cell>
          <cell r="M10019">
            <v>0</v>
          </cell>
        </row>
        <row r="10019">
          <cell r="X10019" t="str">
            <v>梧州</v>
          </cell>
        </row>
        <row r="10020">
          <cell r="I10020">
            <v>677.58</v>
          </cell>
          <cell r="J10020">
            <v>550.74</v>
          </cell>
          <cell r="K10020">
            <v>126.84</v>
          </cell>
          <cell r="L10020">
            <v>126.84</v>
          </cell>
          <cell r="M10020">
            <v>0</v>
          </cell>
        </row>
        <row r="10020">
          <cell r="X10020" t="str">
            <v>梧州</v>
          </cell>
        </row>
        <row r="10021">
          <cell r="I10021">
            <v>677.58</v>
          </cell>
          <cell r="J10021">
            <v>550.74</v>
          </cell>
          <cell r="K10021">
            <v>126.84</v>
          </cell>
          <cell r="L10021">
            <v>126.84</v>
          </cell>
          <cell r="M10021">
            <v>0</v>
          </cell>
        </row>
        <row r="10021">
          <cell r="X10021" t="str">
            <v>梧州</v>
          </cell>
        </row>
        <row r="10022">
          <cell r="I10022">
            <v>677.58</v>
          </cell>
          <cell r="J10022">
            <v>550.74</v>
          </cell>
          <cell r="K10022">
            <v>126.84</v>
          </cell>
          <cell r="L10022">
            <v>126.84</v>
          </cell>
          <cell r="M10022">
            <v>0</v>
          </cell>
        </row>
        <row r="10022">
          <cell r="X10022" t="str">
            <v>梧州</v>
          </cell>
        </row>
        <row r="10023">
          <cell r="I10023">
            <v>677.58</v>
          </cell>
          <cell r="J10023">
            <v>550.74</v>
          </cell>
          <cell r="K10023">
            <v>126.84</v>
          </cell>
          <cell r="L10023">
            <v>126.84</v>
          </cell>
          <cell r="M10023">
            <v>0</v>
          </cell>
        </row>
        <row r="10023">
          <cell r="X10023" t="str">
            <v>梧州</v>
          </cell>
        </row>
        <row r="10024">
          <cell r="I10024">
            <v>677.58</v>
          </cell>
          <cell r="J10024">
            <v>550.74</v>
          </cell>
          <cell r="K10024">
            <v>126.84</v>
          </cell>
          <cell r="L10024">
            <v>126.84</v>
          </cell>
          <cell r="M10024">
            <v>0</v>
          </cell>
        </row>
        <row r="10024">
          <cell r="X10024" t="str">
            <v>梧州</v>
          </cell>
        </row>
        <row r="10025">
          <cell r="I10025">
            <v>677.58</v>
          </cell>
          <cell r="J10025">
            <v>550.74</v>
          </cell>
          <cell r="K10025">
            <v>126.84</v>
          </cell>
          <cell r="L10025">
            <v>126.84</v>
          </cell>
          <cell r="M10025">
            <v>0</v>
          </cell>
        </row>
        <row r="10025">
          <cell r="X10025" t="str">
            <v>梧州</v>
          </cell>
        </row>
        <row r="10026">
          <cell r="I10026">
            <v>677.58</v>
          </cell>
          <cell r="J10026">
            <v>550.74</v>
          </cell>
          <cell r="K10026">
            <v>126.84</v>
          </cell>
          <cell r="L10026">
            <v>126.84</v>
          </cell>
          <cell r="M10026">
            <v>0</v>
          </cell>
        </row>
        <row r="10026">
          <cell r="X10026" t="str">
            <v>梧州</v>
          </cell>
        </row>
        <row r="10027">
          <cell r="I10027">
            <v>677.58</v>
          </cell>
          <cell r="J10027">
            <v>550.74</v>
          </cell>
          <cell r="K10027">
            <v>126.84</v>
          </cell>
          <cell r="L10027">
            <v>126.84</v>
          </cell>
          <cell r="M10027">
            <v>0</v>
          </cell>
        </row>
        <row r="10027">
          <cell r="X10027" t="str">
            <v>梧州</v>
          </cell>
        </row>
        <row r="10028">
          <cell r="I10028">
            <v>677.58</v>
          </cell>
          <cell r="J10028">
            <v>550.74</v>
          </cell>
          <cell r="K10028">
            <v>126.84</v>
          </cell>
          <cell r="L10028">
            <v>126.84</v>
          </cell>
          <cell r="M10028">
            <v>0</v>
          </cell>
        </row>
        <row r="10028">
          <cell r="X10028" t="str">
            <v>梧州</v>
          </cell>
        </row>
        <row r="10029">
          <cell r="I10029">
            <v>677.58</v>
          </cell>
          <cell r="J10029">
            <v>550.74</v>
          </cell>
          <cell r="K10029">
            <v>126.84</v>
          </cell>
          <cell r="L10029">
            <v>126.84</v>
          </cell>
          <cell r="M10029">
            <v>0</v>
          </cell>
        </row>
        <row r="10029">
          <cell r="X10029" t="str">
            <v>梧州</v>
          </cell>
        </row>
        <row r="10030">
          <cell r="I10030">
            <v>677.58</v>
          </cell>
          <cell r="J10030">
            <v>550.74</v>
          </cell>
          <cell r="K10030">
            <v>126.84</v>
          </cell>
          <cell r="L10030">
            <v>126.84</v>
          </cell>
          <cell r="M10030">
            <v>0</v>
          </cell>
        </row>
        <row r="10030">
          <cell r="X10030" t="str">
            <v>梧州</v>
          </cell>
        </row>
        <row r="10031">
          <cell r="I10031">
            <v>677.58</v>
          </cell>
          <cell r="J10031">
            <v>550.74</v>
          </cell>
          <cell r="K10031">
            <v>126.84</v>
          </cell>
          <cell r="L10031">
            <v>126.84</v>
          </cell>
          <cell r="M10031">
            <v>0</v>
          </cell>
        </row>
        <row r="10031">
          <cell r="X10031" t="str">
            <v>梧州</v>
          </cell>
        </row>
        <row r="10032">
          <cell r="I10032">
            <v>677.58</v>
          </cell>
          <cell r="J10032">
            <v>550.74</v>
          </cell>
          <cell r="K10032">
            <v>126.84</v>
          </cell>
          <cell r="L10032">
            <v>126.84</v>
          </cell>
          <cell r="M10032">
            <v>0</v>
          </cell>
        </row>
        <row r="10032">
          <cell r="X10032" t="str">
            <v>梧州</v>
          </cell>
        </row>
        <row r="10033">
          <cell r="I10033">
            <v>677.58</v>
          </cell>
          <cell r="J10033">
            <v>550.74</v>
          </cell>
          <cell r="K10033">
            <v>126.84</v>
          </cell>
          <cell r="L10033">
            <v>126.84</v>
          </cell>
          <cell r="M10033">
            <v>0</v>
          </cell>
        </row>
        <row r="10033">
          <cell r="X10033" t="str">
            <v>梧州</v>
          </cell>
        </row>
        <row r="10034">
          <cell r="I10034">
            <v>677.58</v>
          </cell>
          <cell r="J10034">
            <v>550.74</v>
          </cell>
          <cell r="K10034">
            <v>126.84</v>
          </cell>
          <cell r="L10034">
            <v>126.84</v>
          </cell>
          <cell r="M10034">
            <v>0</v>
          </cell>
        </row>
        <row r="10034">
          <cell r="X10034" t="str">
            <v>梧州</v>
          </cell>
        </row>
        <row r="10035">
          <cell r="I10035">
            <v>677.58</v>
          </cell>
          <cell r="J10035">
            <v>550.74</v>
          </cell>
          <cell r="K10035">
            <v>126.84</v>
          </cell>
          <cell r="L10035">
            <v>126.84</v>
          </cell>
          <cell r="M10035">
            <v>0</v>
          </cell>
        </row>
        <row r="10035">
          <cell r="X10035" t="str">
            <v>梧州</v>
          </cell>
        </row>
        <row r="10036">
          <cell r="I10036">
            <v>677.58</v>
          </cell>
          <cell r="J10036">
            <v>550.74</v>
          </cell>
          <cell r="K10036">
            <v>126.84</v>
          </cell>
          <cell r="L10036">
            <v>126.84</v>
          </cell>
          <cell r="M10036">
            <v>0</v>
          </cell>
        </row>
        <row r="10036">
          <cell r="X10036" t="str">
            <v>梧州</v>
          </cell>
        </row>
        <row r="10037">
          <cell r="I10037">
            <v>677.58</v>
          </cell>
          <cell r="J10037">
            <v>550.74</v>
          </cell>
          <cell r="K10037">
            <v>126.84</v>
          </cell>
          <cell r="L10037">
            <v>126.84</v>
          </cell>
          <cell r="M10037">
            <v>0</v>
          </cell>
        </row>
        <row r="10037">
          <cell r="X10037" t="str">
            <v>梧州</v>
          </cell>
        </row>
        <row r="10038">
          <cell r="I10038">
            <v>677.58</v>
          </cell>
          <cell r="J10038">
            <v>550.74</v>
          </cell>
          <cell r="K10038">
            <v>126.84</v>
          </cell>
          <cell r="L10038">
            <v>126.84</v>
          </cell>
          <cell r="M10038">
            <v>0</v>
          </cell>
        </row>
        <row r="10038">
          <cell r="X10038" t="str">
            <v>梧州</v>
          </cell>
        </row>
        <row r="10039">
          <cell r="I10039">
            <v>677.58</v>
          </cell>
          <cell r="J10039">
            <v>550.74</v>
          </cell>
          <cell r="K10039">
            <v>126.84</v>
          </cell>
          <cell r="L10039">
            <v>126.84</v>
          </cell>
          <cell r="M10039">
            <v>0</v>
          </cell>
        </row>
        <row r="10039">
          <cell r="X10039" t="str">
            <v>梧州</v>
          </cell>
        </row>
        <row r="10040">
          <cell r="I10040">
            <v>677.58</v>
          </cell>
          <cell r="J10040">
            <v>550.74</v>
          </cell>
          <cell r="K10040">
            <v>126.84</v>
          </cell>
          <cell r="L10040">
            <v>126.84</v>
          </cell>
          <cell r="M10040">
            <v>0</v>
          </cell>
        </row>
        <row r="10040">
          <cell r="X10040" t="str">
            <v>梧州</v>
          </cell>
        </row>
        <row r="10041">
          <cell r="I10041">
            <v>677.58</v>
          </cell>
          <cell r="J10041">
            <v>550.74</v>
          </cell>
          <cell r="K10041">
            <v>126.84</v>
          </cell>
          <cell r="L10041">
            <v>126.84</v>
          </cell>
          <cell r="M10041">
            <v>0</v>
          </cell>
        </row>
        <row r="10041">
          <cell r="X10041" t="str">
            <v>梧州</v>
          </cell>
        </row>
        <row r="10042">
          <cell r="I10042">
            <v>677.58</v>
          </cell>
          <cell r="J10042">
            <v>550.74</v>
          </cell>
          <cell r="K10042">
            <v>126.84</v>
          </cell>
          <cell r="L10042">
            <v>126.84</v>
          </cell>
          <cell r="M10042">
            <v>0</v>
          </cell>
        </row>
        <row r="10042">
          <cell r="X10042" t="str">
            <v>梧州</v>
          </cell>
        </row>
        <row r="10043">
          <cell r="I10043">
            <v>677.58</v>
          </cell>
          <cell r="J10043">
            <v>550.74</v>
          </cell>
          <cell r="K10043">
            <v>126.84</v>
          </cell>
          <cell r="L10043">
            <v>126.84</v>
          </cell>
          <cell r="M10043">
            <v>0</v>
          </cell>
        </row>
        <row r="10043">
          <cell r="X10043" t="str">
            <v>梧州</v>
          </cell>
        </row>
        <row r="10044">
          <cell r="I10044">
            <v>677.58</v>
          </cell>
          <cell r="J10044">
            <v>550.74</v>
          </cell>
          <cell r="K10044">
            <v>126.84</v>
          </cell>
          <cell r="L10044">
            <v>126.84</v>
          </cell>
          <cell r="M10044">
            <v>0</v>
          </cell>
        </row>
        <row r="10044">
          <cell r="X10044" t="str">
            <v>梧州</v>
          </cell>
        </row>
        <row r="10045">
          <cell r="I10045">
            <v>677.58</v>
          </cell>
          <cell r="J10045">
            <v>550.74</v>
          </cell>
          <cell r="K10045">
            <v>126.84</v>
          </cell>
          <cell r="L10045">
            <v>126.84</v>
          </cell>
          <cell r="M10045">
            <v>0</v>
          </cell>
        </row>
        <row r="10045">
          <cell r="X10045" t="str">
            <v>梧州</v>
          </cell>
        </row>
        <row r="10046">
          <cell r="I10046">
            <v>677.58</v>
          </cell>
          <cell r="J10046">
            <v>550.74</v>
          </cell>
          <cell r="K10046">
            <v>126.84</v>
          </cell>
          <cell r="L10046">
            <v>126.84</v>
          </cell>
          <cell r="M10046">
            <v>0</v>
          </cell>
        </row>
        <row r="10046">
          <cell r="X10046" t="str">
            <v>梧州</v>
          </cell>
        </row>
        <row r="10047">
          <cell r="I10047">
            <v>677.58</v>
          </cell>
          <cell r="J10047">
            <v>550.74</v>
          </cell>
          <cell r="K10047">
            <v>126.84</v>
          </cell>
          <cell r="L10047">
            <v>126.84</v>
          </cell>
          <cell r="M10047">
            <v>0</v>
          </cell>
        </row>
        <row r="10047">
          <cell r="X10047" t="str">
            <v>梧州</v>
          </cell>
        </row>
        <row r="10048">
          <cell r="I10048">
            <v>677.58</v>
          </cell>
          <cell r="J10048">
            <v>550.74</v>
          </cell>
          <cell r="K10048">
            <v>126.84</v>
          </cell>
          <cell r="L10048">
            <v>126.84</v>
          </cell>
          <cell r="M10048">
            <v>0</v>
          </cell>
        </row>
        <row r="10048">
          <cell r="X10048" t="str">
            <v>梧州</v>
          </cell>
        </row>
        <row r="10049">
          <cell r="I10049">
            <v>677.58</v>
          </cell>
          <cell r="J10049">
            <v>550.74</v>
          </cell>
          <cell r="K10049">
            <v>126.84</v>
          </cell>
          <cell r="L10049">
            <v>126.84</v>
          </cell>
          <cell r="M10049">
            <v>0</v>
          </cell>
        </row>
        <row r="10049">
          <cell r="X10049" t="str">
            <v>梧州</v>
          </cell>
        </row>
        <row r="10050">
          <cell r="I10050">
            <v>677.58</v>
          </cell>
          <cell r="J10050">
            <v>550.74</v>
          </cell>
          <cell r="K10050">
            <v>126.84</v>
          </cell>
          <cell r="L10050">
            <v>126.84</v>
          </cell>
          <cell r="M10050">
            <v>0</v>
          </cell>
        </row>
        <row r="10050">
          <cell r="X10050" t="str">
            <v>梧州</v>
          </cell>
        </row>
        <row r="10051">
          <cell r="I10051">
            <v>677.58</v>
          </cell>
          <cell r="J10051">
            <v>550.74</v>
          </cell>
          <cell r="K10051">
            <v>126.84</v>
          </cell>
          <cell r="L10051">
            <v>126.84</v>
          </cell>
          <cell r="M10051">
            <v>0</v>
          </cell>
        </row>
        <row r="10051">
          <cell r="X10051" t="str">
            <v>梧州</v>
          </cell>
        </row>
        <row r="10052">
          <cell r="I10052">
            <v>677.58</v>
          </cell>
          <cell r="J10052">
            <v>550.74</v>
          </cell>
          <cell r="K10052">
            <v>126.84</v>
          </cell>
          <cell r="L10052">
            <v>126.84</v>
          </cell>
          <cell r="M10052">
            <v>0</v>
          </cell>
        </row>
        <row r="10052">
          <cell r="X10052" t="str">
            <v>梧州</v>
          </cell>
        </row>
        <row r="10053">
          <cell r="I10053">
            <v>677.58</v>
          </cell>
          <cell r="J10053">
            <v>550.74</v>
          </cell>
          <cell r="K10053">
            <v>126.84</v>
          </cell>
          <cell r="L10053">
            <v>126.84</v>
          </cell>
          <cell r="M10053">
            <v>0</v>
          </cell>
        </row>
        <row r="10053">
          <cell r="X10053" t="str">
            <v>梧州</v>
          </cell>
        </row>
        <row r="10054">
          <cell r="I10054">
            <v>677.58</v>
          </cell>
          <cell r="J10054">
            <v>550.74</v>
          </cell>
          <cell r="K10054">
            <v>126.84</v>
          </cell>
          <cell r="L10054">
            <v>126.84</v>
          </cell>
          <cell r="M10054">
            <v>0</v>
          </cell>
        </row>
        <row r="10054">
          <cell r="X10054" t="str">
            <v>梧州</v>
          </cell>
        </row>
        <row r="10055">
          <cell r="I10055">
            <v>677.58</v>
          </cell>
          <cell r="J10055">
            <v>550.74</v>
          </cell>
          <cell r="K10055">
            <v>126.84</v>
          </cell>
          <cell r="L10055">
            <v>126.84</v>
          </cell>
          <cell r="M10055">
            <v>0</v>
          </cell>
        </row>
        <row r="10055">
          <cell r="X10055" t="str">
            <v>梧州</v>
          </cell>
        </row>
        <row r="10056">
          <cell r="I10056">
            <v>677.58</v>
          </cell>
          <cell r="J10056">
            <v>550.74</v>
          </cell>
          <cell r="K10056">
            <v>126.84</v>
          </cell>
          <cell r="L10056">
            <v>126.84</v>
          </cell>
          <cell r="M10056">
            <v>0</v>
          </cell>
        </row>
        <row r="10056">
          <cell r="X10056" t="str">
            <v>梧州</v>
          </cell>
        </row>
        <row r="10057">
          <cell r="I10057">
            <v>677.58</v>
          </cell>
          <cell r="J10057">
            <v>550.74</v>
          </cell>
          <cell r="K10057">
            <v>126.84</v>
          </cell>
          <cell r="L10057">
            <v>126.84</v>
          </cell>
          <cell r="M10057">
            <v>0</v>
          </cell>
        </row>
        <row r="10057">
          <cell r="X10057" t="str">
            <v>梧州</v>
          </cell>
        </row>
        <row r="10058">
          <cell r="I10058">
            <v>677.58</v>
          </cell>
          <cell r="J10058">
            <v>550.74</v>
          </cell>
          <cell r="K10058">
            <v>126.84</v>
          </cell>
          <cell r="L10058">
            <v>126.84</v>
          </cell>
          <cell r="M10058">
            <v>0</v>
          </cell>
        </row>
        <row r="10058">
          <cell r="X10058" t="str">
            <v>梧州</v>
          </cell>
        </row>
        <row r="10059">
          <cell r="I10059">
            <v>677.58</v>
          </cell>
          <cell r="J10059">
            <v>550.74</v>
          </cell>
          <cell r="K10059">
            <v>126.84</v>
          </cell>
          <cell r="L10059">
            <v>126.84</v>
          </cell>
          <cell r="M10059">
            <v>0</v>
          </cell>
        </row>
        <row r="10059">
          <cell r="X10059" t="str">
            <v>梧州</v>
          </cell>
        </row>
        <row r="10060">
          <cell r="I10060">
            <v>677.58</v>
          </cell>
          <cell r="J10060">
            <v>550.74</v>
          </cell>
          <cell r="K10060">
            <v>126.84</v>
          </cell>
          <cell r="L10060">
            <v>126.84</v>
          </cell>
          <cell r="M10060">
            <v>0</v>
          </cell>
        </row>
        <row r="10060">
          <cell r="X10060" t="str">
            <v>梧州</v>
          </cell>
        </row>
        <row r="10061">
          <cell r="I10061">
            <v>677.58</v>
          </cell>
          <cell r="J10061">
            <v>550.74</v>
          </cell>
          <cell r="K10061">
            <v>126.84</v>
          </cell>
          <cell r="L10061">
            <v>126.84</v>
          </cell>
          <cell r="M10061">
            <v>0</v>
          </cell>
        </row>
        <row r="10061">
          <cell r="X10061" t="str">
            <v>梧州</v>
          </cell>
        </row>
        <row r="10062">
          <cell r="I10062">
            <v>677.58</v>
          </cell>
          <cell r="J10062">
            <v>550.74</v>
          </cell>
          <cell r="K10062">
            <v>126.84</v>
          </cell>
          <cell r="L10062">
            <v>126.84</v>
          </cell>
          <cell r="M10062">
            <v>0</v>
          </cell>
        </row>
        <row r="10062">
          <cell r="X10062" t="str">
            <v>梧州</v>
          </cell>
        </row>
        <row r="10063">
          <cell r="I10063">
            <v>677.58</v>
          </cell>
          <cell r="J10063">
            <v>550.74</v>
          </cell>
          <cell r="K10063">
            <v>126.84</v>
          </cell>
          <cell r="L10063">
            <v>126.84</v>
          </cell>
          <cell r="M10063">
            <v>0</v>
          </cell>
        </row>
        <row r="10063">
          <cell r="X10063" t="str">
            <v>梧州</v>
          </cell>
        </row>
        <row r="10064">
          <cell r="I10064">
            <v>677.58</v>
          </cell>
          <cell r="J10064">
            <v>550.74</v>
          </cell>
          <cell r="K10064">
            <v>126.84</v>
          </cell>
          <cell r="L10064">
            <v>126.84</v>
          </cell>
          <cell r="M10064">
            <v>0</v>
          </cell>
        </row>
        <row r="10064">
          <cell r="X10064" t="str">
            <v>梧州</v>
          </cell>
        </row>
        <row r="10065">
          <cell r="I10065">
            <v>677.58</v>
          </cell>
          <cell r="J10065">
            <v>550.74</v>
          </cell>
          <cell r="K10065">
            <v>126.84</v>
          </cell>
          <cell r="L10065">
            <v>126.84</v>
          </cell>
          <cell r="M10065">
            <v>0</v>
          </cell>
        </row>
        <row r="10065">
          <cell r="X10065" t="str">
            <v>梧州</v>
          </cell>
        </row>
        <row r="10066">
          <cell r="I10066">
            <v>677.58</v>
          </cell>
          <cell r="J10066">
            <v>550.74</v>
          </cell>
          <cell r="K10066">
            <v>126.84</v>
          </cell>
          <cell r="L10066">
            <v>126.84</v>
          </cell>
          <cell r="M10066">
            <v>0</v>
          </cell>
        </row>
        <row r="10066">
          <cell r="X10066" t="str">
            <v>梧州</v>
          </cell>
        </row>
        <row r="10067">
          <cell r="I10067">
            <v>677.58</v>
          </cell>
          <cell r="J10067">
            <v>550.74</v>
          </cell>
          <cell r="K10067">
            <v>126.84</v>
          </cell>
          <cell r="L10067">
            <v>126.84</v>
          </cell>
          <cell r="M10067">
            <v>0</v>
          </cell>
        </row>
        <row r="10067">
          <cell r="X10067" t="str">
            <v>梧州</v>
          </cell>
        </row>
        <row r="10068">
          <cell r="I10068">
            <v>677.58</v>
          </cell>
          <cell r="J10068">
            <v>550.74</v>
          </cell>
          <cell r="K10068">
            <v>126.84</v>
          </cell>
          <cell r="L10068">
            <v>126.84</v>
          </cell>
          <cell r="M10068">
            <v>0</v>
          </cell>
        </row>
        <row r="10068">
          <cell r="X10068" t="str">
            <v>梧州</v>
          </cell>
        </row>
        <row r="10069">
          <cell r="I10069">
            <v>677.58</v>
          </cell>
          <cell r="J10069">
            <v>550.74</v>
          </cell>
          <cell r="K10069">
            <v>126.84</v>
          </cell>
          <cell r="L10069">
            <v>126.84</v>
          </cell>
          <cell r="M10069">
            <v>0</v>
          </cell>
        </row>
        <row r="10069">
          <cell r="X10069" t="str">
            <v>梧州</v>
          </cell>
        </row>
        <row r="10070">
          <cell r="I10070">
            <v>677.58</v>
          </cell>
          <cell r="J10070">
            <v>550.74</v>
          </cell>
          <cell r="K10070">
            <v>126.84</v>
          </cell>
          <cell r="L10070">
            <v>126.84</v>
          </cell>
          <cell r="M10070">
            <v>0</v>
          </cell>
        </row>
        <row r="10070">
          <cell r="X10070" t="str">
            <v>梧州</v>
          </cell>
        </row>
        <row r="10071">
          <cell r="I10071">
            <v>677.58</v>
          </cell>
          <cell r="J10071">
            <v>550.74</v>
          </cell>
          <cell r="K10071">
            <v>126.84</v>
          </cell>
          <cell r="L10071">
            <v>126.84</v>
          </cell>
          <cell r="M10071">
            <v>0</v>
          </cell>
        </row>
        <row r="10071">
          <cell r="X10071" t="str">
            <v>梧州</v>
          </cell>
        </row>
        <row r="10072">
          <cell r="I10072">
            <v>677.58</v>
          </cell>
          <cell r="J10072">
            <v>550.74</v>
          </cell>
          <cell r="K10072">
            <v>126.84</v>
          </cell>
          <cell r="L10072">
            <v>126.84</v>
          </cell>
          <cell r="M10072">
            <v>0</v>
          </cell>
        </row>
        <row r="10072">
          <cell r="X10072" t="str">
            <v>梧州</v>
          </cell>
        </row>
        <row r="10073">
          <cell r="I10073">
            <v>677.58</v>
          </cell>
          <cell r="J10073">
            <v>550.74</v>
          </cell>
          <cell r="K10073">
            <v>126.84</v>
          </cell>
          <cell r="L10073">
            <v>126.84</v>
          </cell>
          <cell r="M10073">
            <v>0</v>
          </cell>
        </row>
        <row r="10073">
          <cell r="X10073" t="str">
            <v>梧州</v>
          </cell>
        </row>
        <row r="10074">
          <cell r="I10074">
            <v>677.58</v>
          </cell>
          <cell r="J10074">
            <v>550.74</v>
          </cell>
          <cell r="K10074">
            <v>126.84</v>
          </cell>
          <cell r="L10074">
            <v>126.84</v>
          </cell>
          <cell r="M10074">
            <v>0</v>
          </cell>
        </row>
        <row r="10074">
          <cell r="X10074" t="str">
            <v>梧州</v>
          </cell>
        </row>
        <row r="10075">
          <cell r="I10075">
            <v>677.18</v>
          </cell>
          <cell r="J10075">
            <v>550.4</v>
          </cell>
          <cell r="K10075">
            <v>126.78</v>
          </cell>
          <cell r="L10075">
            <v>126.78</v>
          </cell>
          <cell r="M10075">
            <v>0</v>
          </cell>
        </row>
        <row r="10075">
          <cell r="X10075" t="str">
            <v>梧州</v>
          </cell>
        </row>
        <row r="10076">
          <cell r="I10076">
            <v>677.58</v>
          </cell>
          <cell r="J10076">
            <v>550.74</v>
          </cell>
          <cell r="K10076">
            <v>126.84</v>
          </cell>
          <cell r="L10076">
            <v>126.84</v>
          </cell>
          <cell r="M10076">
            <v>0</v>
          </cell>
        </row>
        <row r="10076">
          <cell r="X10076" t="str">
            <v>梧州</v>
          </cell>
        </row>
        <row r="10077">
          <cell r="I10077">
            <v>677.58</v>
          </cell>
          <cell r="J10077">
            <v>550.74</v>
          </cell>
          <cell r="K10077">
            <v>126.84</v>
          </cell>
          <cell r="L10077">
            <v>126.84</v>
          </cell>
          <cell r="M10077">
            <v>0</v>
          </cell>
        </row>
        <row r="10077">
          <cell r="X10077" t="str">
            <v>梧州</v>
          </cell>
        </row>
        <row r="10078">
          <cell r="I10078">
            <v>677.58</v>
          </cell>
          <cell r="J10078">
            <v>550.74</v>
          </cell>
          <cell r="K10078">
            <v>126.84</v>
          </cell>
          <cell r="L10078">
            <v>126.84</v>
          </cell>
          <cell r="M10078">
            <v>0</v>
          </cell>
        </row>
        <row r="10078">
          <cell r="X10078" t="str">
            <v>梧州</v>
          </cell>
        </row>
        <row r="10079">
          <cell r="I10079">
            <v>677.58</v>
          </cell>
          <cell r="J10079">
            <v>550.74</v>
          </cell>
          <cell r="K10079">
            <v>126.84</v>
          </cell>
          <cell r="L10079">
            <v>126.84</v>
          </cell>
          <cell r="M10079">
            <v>0</v>
          </cell>
        </row>
        <row r="10079">
          <cell r="X10079" t="str">
            <v>梧州</v>
          </cell>
        </row>
        <row r="10080">
          <cell r="I10080">
            <v>677.58</v>
          </cell>
          <cell r="J10080">
            <v>550.74</v>
          </cell>
          <cell r="K10080">
            <v>126.84</v>
          </cell>
          <cell r="L10080">
            <v>126.84</v>
          </cell>
          <cell r="M10080">
            <v>0</v>
          </cell>
        </row>
        <row r="10080">
          <cell r="X10080" t="str">
            <v>梧州</v>
          </cell>
        </row>
        <row r="10081">
          <cell r="I10081">
            <v>677.58</v>
          </cell>
          <cell r="J10081">
            <v>550.74</v>
          </cell>
          <cell r="K10081">
            <v>126.84</v>
          </cell>
          <cell r="L10081">
            <v>126.84</v>
          </cell>
          <cell r="M10081">
            <v>0</v>
          </cell>
        </row>
        <row r="10081">
          <cell r="X10081" t="str">
            <v>梧州</v>
          </cell>
        </row>
        <row r="10082">
          <cell r="I10082">
            <v>677.58</v>
          </cell>
          <cell r="J10082">
            <v>550.74</v>
          </cell>
          <cell r="K10082">
            <v>126.84</v>
          </cell>
          <cell r="L10082">
            <v>126.84</v>
          </cell>
          <cell r="M10082">
            <v>0</v>
          </cell>
        </row>
        <row r="10082">
          <cell r="X10082" t="str">
            <v>梧州</v>
          </cell>
        </row>
        <row r="10083">
          <cell r="I10083">
            <v>677.58</v>
          </cell>
          <cell r="J10083">
            <v>550.74</v>
          </cell>
          <cell r="K10083">
            <v>126.84</v>
          </cell>
          <cell r="L10083">
            <v>126.84</v>
          </cell>
          <cell r="M10083">
            <v>0</v>
          </cell>
        </row>
        <row r="10083">
          <cell r="X10083" t="str">
            <v>梧州</v>
          </cell>
        </row>
        <row r="10084">
          <cell r="I10084">
            <v>677.58</v>
          </cell>
          <cell r="J10084">
            <v>550.74</v>
          </cell>
          <cell r="K10084">
            <v>126.84</v>
          </cell>
          <cell r="L10084">
            <v>126.84</v>
          </cell>
          <cell r="M10084">
            <v>0</v>
          </cell>
        </row>
        <row r="10084">
          <cell r="X10084" t="str">
            <v>梧州</v>
          </cell>
        </row>
        <row r="10085">
          <cell r="I10085">
            <v>677.58</v>
          </cell>
          <cell r="J10085">
            <v>550.74</v>
          </cell>
          <cell r="K10085">
            <v>126.84</v>
          </cell>
          <cell r="L10085">
            <v>126.84</v>
          </cell>
          <cell r="M10085">
            <v>0</v>
          </cell>
        </row>
        <row r="10085">
          <cell r="X10085" t="str">
            <v>梧州</v>
          </cell>
        </row>
        <row r="10086">
          <cell r="I10086">
            <v>677.58</v>
          </cell>
          <cell r="J10086">
            <v>550.74</v>
          </cell>
          <cell r="K10086">
            <v>126.84</v>
          </cell>
          <cell r="L10086">
            <v>126.84</v>
          </cell>
          <cell r="M10086">
            <v>0</v>
          </cell>
        </row>
        <row r="10086">
          <cell r="X10086" t="str">
            <v>梧州</v>
          </cell>
        </row>
        <row r="10087">
          <cell r="I10087">
            <v>677.58</v>
          </cell>
          <cell r="J10087">
            <v>550.74</v>
          </cell>
          <cell r="K10087">
            <v>126.84</v>
          </cell>
          <cell r="L10087">
            <v>126.84</v>
          </cell>
          <cell r="M10087">
            <v>0</v>
          </cell>
        </row>
        <row r="10087">
          <cell r="X10087" t="str">
            <v>梧州</v>
          </cell>
        </row>
        <row r="10088">
          <cell r="I10088">
            <v>677.58</v>
          </cell>
          <cell r="J10088">
            <v>550.74</v>
          </cell>
          <cell r="K10088">
            <v>126.84</v>
          </cell>
          <cell r="L10088">
            <v>126.84</v>
          </cell>
          <cell r="M10088">
            <v>0</v>
          </cell>
        </row>
        <row r="10088">
          <cell r="X10088" t="str">
            <v>梧州</v>
          </cell>
        </row>
        <row r="10089">
          <cell r="I10089">
            <v>677.58</v>
          </cell>
          <cell r="J10089">
            <v>550.74</v>
          </cell>
          <cell r="K10089">
            <v>126.84</v>
          </cell>
          <cell r="L10089">
            <v>126.84</v>
          </cell>
          <cell r="M10089">
            <v>0</v>
          </cell>
        </row>
        <row r="10089">
          <cell r="X10089" t="str">
            <v>梧州</v>
          </cell>
        </row>
        <row r="10090">
          <cell r="I10090">
            <v>677.58</v>
          </cell>
          <cell r="J10090">
            <v>550.74</v>
          </cell>
          <cell r="K10090">
            <v>126.84</v>
          </cell>
          <cell r="L10090">
            <v>126.84</v>
          </cell>
          <cell r="M10090">
            <v>0</v>
          </cell>
        </row>
        <row r="10090">
          <cell r="X10090" t="str">
            <v>梧州</v>
          </cell>
        </row>
        <row r="10091">
          <cell r="I10091">
            <v>1016.57</v>
          </cell>
          <cell r="J10091">
            <v>844.15</v>
          </cell>
          <cell r="K10091">
            <v>172.42</v>
          </cell>
          <cell r="L10091">
            <v>172.42</v>
          </cell>
          <cell r="M10091">
            <v>0</v>
          </cell>
        </row>
        <row r="10091">
          <cell r="X10091" t="str">
            <v>梧州</v>
          </cell>
        </row>
        <row r="10092">
          <cell r="I10092">
            <v>1016.57</v>
          </cell>
          <cell r="J10092">
            <v>844.15</v>
          </cell>
          <cell r="K10092">
            <v>172.42</v>
          </cell>
          <cell r="L10092">
            <v>172.42</v>
          </cell>
          <cell r="M10092">
            <v>0</v>
          </cell>
        </row>
        <row r="10092">
          <cell r="X10092" t="str">
            <v>梧州</v>
          </cell>
        </row>
        <row r="10093">
          <cell r="I10093">
            <v>1016.57</v>
          </cell>
          <cell r="J10093">
            <v>844.15</v>
          </cell>
          <cell r="K10093">
            <v>172.42</v>
          </cell>
          <cell r="L10093">
            <v>172.42</v>
          </cell>
          <cell r="M10093">
            <v>0</v>
          </cell>
        </row>
        <row r="10093">
          <cell r="X10093" t="str">
            <v>梧州</v>
          </cell>
        </row>
        <row r="10094">
          <cell r="I10094">
            <v>1016.57</v>
          </cell>
          <cell r="J10094">
            <v>844.15</v>
          </cell>
          <cell r="K10094">
            <v>172.42</v>
          </cell>
          <cell r="L10094">
            <v>172.42</v>
          </cell>
          <cell r="M10094">
            <v>0</v>
          </cell>
        </row>
        <row r="10094">
          <cell r="X10094" t="str">
            <v>梧州</v>
          </cell>
        </row>
        <row r="10095">
          <cell r="I10095">
            <v>2906.3</v>
          </cell>
          <cell r="J10095">
            <v>2819.11</v>
          </cell>
          <cell r="K10095">
            <v>87.19</v>
          </cell>
          <cell r="L10095">
            <v>0</v>
          </cell>
          <cell r="M10095">
            <v>87.19</v>
          </cell>
        </row>
        <row r="10095">
          <cell r="X10095" t="str">
            <v>梧州</v>
          </cell>
        </row>
        <row r="10096">
          <cell r="I10096">
            <v>2906.3</v>
          </cell>
          <cell r="J10096">
            <v>2819.11</v>
          </cell>
          <cell r="K10096">
            <v>87.19</v>
          </cell>
          <cell r="L10096">
            <v>0</v>
          </cell>
          <cell r="M10096">
            <v>87.19</v>
          </cell>
        </row>
        <row r="10096">
          <cell r="X10096" t="str">
            <v>梧州</v>
          </cell>
        </row>
        <row r="10097">
          <cell r="I10097">
            <v>2906.3</v>
          </cell>
          <cell r="J10097">
            <v>2819.11</v>
          </cell>
          <cell r="K10097">
            <v>87.19</v>
          </cell>
          <cell r="L10097">
            <v>0</v>
          </cell>
          <cell r="M10097">
            <v>87.19</v>
          </cell>
        </row>
        <row r="10097">
          <cell r="X10097" t="str">
            <v>梧州</v>
          </cell>
        </row>
        <row r="10098">
          <cell r="I10098">
            <v>2906.3</v>
          </cell>
          <cell r="J10098">
            <v>2819.11</v>
          </cell>
          <cell r="K10098">
            <v>87.19</v>
          </cell>
          <cell r="L10098">
            <v>0</v>
          </cell>
          <cell r="M10098">
            <v>87.19</v>
          </cell>
        </row>
        <row r="10098">
          <cell r="X10098" t="str">
            <v>梧州</v>
          </cell>
        </row>
        <row r="10099">
          <cell r="I10099">
            <v>2895.2</v>
          </cell>
          <cell r="J10099">
            <v>2808.34</v>
          </cell>
          <cell r="K10099">
            <v>86.86</v>
          </cell>
          <cell r="L10099">
            <v>0</v>
          </cell>
          <cell r="M10099">
            <v>86.86</v>
          </cell>
        </row>
        <row r="10099">
          <cell r="X10099" t="str">
            <v>梧州</v>
          </cell>
        </row>
        <row r="10100">
          <cell r="I10100">
            <v>2906.3</v>
          </cell>
          <cell r="J10100">
            <v>2819.11</v>
          </cell>
          <cell r="K10100">
            <v>87.19</v>
          </cell>
          <cell r="L10100">
            <v>0</v>
          </cell>
          <cell r="M10100">
            <v>87.19</v>
          </cell>
        </row>
        <row r="10100">
          <cell r="X10100" t="str">
            <v>梧州</v>
          </cell>
        </row>
        <row r="10101">
          <cell r="I10101">
            <v>2906.3</v>
          </cell>
          <cell r="J10101">
            <v>2819.11</v>
          </cell>
          <cell r="K10101">
            <v>87.19</v>
          </cell>
          <cell r="L10101">
            <v>0</v>
          </cell>
          <cell r="M10101">
            <v>87.19</v>
          </cell>
        </row>
        <row r="10101">
          <cell r="X10101" t="str">
            <v>梧州</v>
          </cell>
        </row>
        <row r="10102">
          <cell r="I10102">
            <v>2906.3</v>
          </cell>
          <cell r="J10102">
            <v>2819.11</v>
          </cell>
          <cell r="K10102">
            <v>87.19</v>
          </cell>
          <cell r="L10102">
            <v>0</v>
          </cell>
          <cell r="M10102">
            <v>87.19</v>
          </cell>
        </row>
        <row r="10102">
          <cell r="X10102" t="str">
            <v>梧州</v>
          </cell>
        </row>
        <row r="10103">
          <cell r="I10103">
            <v>7905.84</v>
          </cell>
          <cell r="J10103">
            <v>7668.66</v>
          </cell>
          <cell r="K10103">
            <v>237.18</v>
          </cell>
          <cell r="L10103">
            <v>0</v>
          </cell>
          <cell r="M10103">
            <v>237.18</v>
          </cell>
        </row>
        <row r="10103">
          <cell r="X10103" t="str">
            <v>梧州</v>
          </cell>
        </row>
        <row r="10104">
          <cell r="I10104">
            <v>2906.3</v>
          </cell>
          <cell r="J10104">
            <v>2819.11</v>
          </cell>
          <cell r="K10104">
            <v>87.19</v>
          </cell>
          <cell r="L10104">
            <v>0</v>
          </cell>
          <cell r="M10104">
            <v>87.19</v>
          </cell>
        </row>
        <row r="10104">
          <cell r="X10104" t="str">
            <v>梧州</v>
          </cell>
        </row>
        <row r="10105">
          <cell r="I10105">
            <v>7905.84</v>
          </cell>
          <cell r="J10105">
            <v>7668.66</v>
          </cell>
          <cell r="K10105">
            <v>237.18</v>
          </cell>
          <cell r="L10105">
            <v>0</v>
          </cell>
          <cell r="M10105">
            <v>237.18</v>
          </cell>
        </row>
        <row r="10105">
          <cell r="X10105" t="str">
            <v>梧州</v>
          </cell>
        </row>
        <row r="10106">
          <cell r="I10106">
            <v>7905.84</v>
          </cell>
          <cell r="J10106">
            <v>7668.66</v>
          </cell>
          <cell r="K10106">
            <v>237.18</v>
          </cell>
          <cell r="L10106">
            <v>0</v>
          </cell>
          <cell r="M10106">
            <v>237.18</v>
          </cell>
        </row>
        <row r="10106">
          <cell r="X10106" t="str">
            <v>梧州</v>
          </cell>
        </row>
        <row r="10107">
          <cell r="I10107">
            <v>2906.3</v>
          </cell>
          <cell r="J10107">
            <v>2819.11</v>
          </cell>
          <cell r="K10107">
            <v>87.19</v>
          </cell>
          <cell r="L10107">
            <v>0</v>
          </cell>
          <cell r="M10107">
            <v>87.19</v>
          </cell>
        </row>
        <row r="10107">
          <cell r="X10107" t="str">
            <v>梧州</v>
          </cell>
        </row>
        <row r="10108">
          <cell r="I10108">
            <v>2906.3</v>
          </cell>
          <cell r="J10108">
            <v>2819.11</v>
          </cell>
          <cell r="K10108">
            <v>87.19</v>
          </cell>
          <cell r="L10108">
            <v>0</v>
          </cell>
          <cell r="M10108">
            <v>87.19</v>
          </cell>
        </row>
        <row r="10108">
          <cell r="X10108" t="str">
            <v>梧州</v>
          </cell>
        </row>
        <row r="10109">
          <cell r="I10109">
            <v>2906.3</v>
          </cell>
          <cell r="J10109">
            <v>2819.11</v>
          </cell>
          <cell r="K10109">
            <v>87.19</v>
          </cell>
          <cell r="L10109">
            <v>0</v>
          </cell>
          <cell r="M10109">
            <v>87.19</v>
          </cell>
        </row>
        <row r="10109">
          <cell r="X10109" t="str">
            <v>梧州</v>
          </cell>
        </row>
        <row r="10110">
          <cell r="I10110">
            <v>2906.3</v>
          </cell>
          <cell r="J10110">
            <v>2819.11</v>
          </cell>
          <cell r="K10110">
            <v>87.19</v>
          </cell>
          <cell r="L10110">
            <v>0</v>
          </cell>
          <cell r="M10110">
            <v>87.19</v>
          </cell>
        </row>
        <row r="10110">
          <cell r="X10110" t="str">
            <v>梧州</v>
          </cell>
        </row>
        <row r="10111">
          <cell r="I10111">
            <v>2906.3</v>
          </cell>
          <cell r="J10111">
            <v>2819.11</v>
          </cell>
          <cell r="K10111">
            <v>87.19</v>
          </cell>
          <cell r="L10111">
            <v>0</v>
          </cell>
          <cell r="M10111">
            <v>87.19</v>
          </cell>
        </row>
        <row r="10111">
          <cell r="X10111" t="str">
            <v>梧州</v>
          </cell>
        </row>
        <row r="10112">
          <cell r="I10112">
            <v>2906.3</v>
          </cell>
          <cell r="J10112">
            <v>2819.11</v>
          </cell>
          <cell r="K10112">
            <v>87.19</v>
          </cell>
          <cell r="L10112">
            <v>0</v>
          </cell>
          <cell r="M10112">
            <v>87.19</v>
          </cell>
        </row>
        <row r="10112">
          <cell r="X10112" t="str">
            <v>梧州</v>
          </cell>
        </row>
        <row r="10113">
          <cell r="I10113">
            <v>2906.3</v>
          </cell>
          <cell r="J10113">
            <v>2819.11</v>
          </cell>
          <cell r="K10113">
            <v>87.19</v>
          </cell>
          <cell r="L10113">
            <v>0</v>
          </cell>
          <cell r="M10113">
            <v>87.19</v>
          </cell>
        </row>
        <row r="10113">
          <cell r="X10113" t="str">
            <v>梧州</v>
          </cell>
        </row>
        <row r="10114">
          <cell r="I10114">
            <v>2906.3</v>
          </cell>
          <cell r="J10114">
            <v>2819.11</v>
          </cell>
          <cell r="K10114">
            <v>87.19</v>
          </cell>
          <cell r="L10114">
            <v>0</v>
          </cell>
          <cell r="M10114">
            <v>87.19</v>
          </cell>
        </row>
        <row r="10114">
          <cell r="X10114" t="str">
            <v>梧州</v>
          </cell>
        </row>
        <row r="10115">
          <cell r="I10115">
            <v>2906.3</v>
          </cell>
          <cell r="J10115">
            <v>2819.11</v>
          </cell>
          <cell r="K10115">
            <v>87.19</v>
          </cell>
          <cell r="L10115">
            <v>0</v>
          </cell>
          <cell r="M10115">
            <v>87.19</v>
          </cell>
        </row>
        <row r="10115">
          <cell r="X10115" t="str">
            <v>梧州</v>
          </cell>
        </row>
        <row r="10116">
          <cell r="I10116">
            <v>2906.3</v>
          </cell>
          <cell r="J10116">
            <v>2819.11</v>
          </cell>
          <cell r="K10116">
            <v>87.19</v>
          </cell>
          <cell r="L10116">
            <v>0</v>
          </cell>
          <cell r="M10116">
            <v>87.19</v>
          </cell>
        </row>
        <row r="10116">
          <cell r="X10116" t="str">
            <v>梧州</v>
          </cell>
        </row>
        <row r="10117">
          <cell r="I10117">
            <v>2906.3</v>
          </cell>
          <cell r="J10117">
            <v>2819.11</v>
          </cell>
          <cell r="K10117">
            <v>87.19</v>
          </cell>
          <cell r="L10117">
            <v>0</v>
          </cell>
          <cell r="M10117">
            <v>87.19</v>
          </cell>
        </row>
        <row r="10117">
          <cell r="X10117" t="str">
            <v>梧州</v>
          </cell>
        </row>
        <row r="10118">
          <cell r="I10118">
            <v>2906.3</v>
          </cell>
          <cell r="J10118">
            <v>2819.11</v>
          </cell>
          <cell r="K10118">
            <v>87.19</v>
          </cell>
          <cell r="L10118">
            <v>0</v>
          </cell>
          <cell r="M10118">
            <v>87.19</v>
          </cell>
        </row>
        <row r="10118">
          <cell r="X10118" t="str">
            <v>梧州</v>
          </cell>
        </row>
        <row r="10119">
          <cell r="I10119">
            <v>2906.3</v>
          </cell>
          <cell r="J10119">
            <v>2819.11</v>
          </cell>
          <cell r="K10119">
            <v>87.19</v>
          </cell>
          <cell r="L10119">
            <v>0</v>
          </cell>
          <cell r="M10119">
            <v>87.19</v>
          </cell>
        </row>
        <row r="10119">
          <cell r="X10119" t="str">
            <v>梧州</v>
          </cell>
        </row>
        <row r="10120">
          <cell r="I10120">
            <v>2906.3</v>
          </cell>
          <cell r="J10120">
            <v>2819.11</v>
          </cell>
          <cell r="K10120">
            <v>87.19</v>
          </cell>
          <cell r="L10120">
            <v>0</v>
          </cell>
          <cell r="M10120">
            <v>87.19</v>
          </cell>
        </row>
        <row r="10120">
          <cell r="X10120" t="str">
            <v>梧州</v>
          </cell>
        </row>
        <row r="10121">
          <cell r="I10121">
            <v>2906.3</v>
          </cell>
          <cell r="J10121">
            <v>2819.11</v>
          </cell>
          <cell r="K10121">
            <v>87.19</v>
          </cell>
          <cell r="L10121">
            <v>0</v>
          </cell>
          <cell r="M10121">
            <v>87.19</v>
          </cell>
        </row>
        <row r="10121">
          <cell r="X10121" t="str">
            <v>梧州</v>
          </cell>
        </row>
        <row r="10122">
          <cell r="I10122">
            <v>2906.3</v>
          </cell>
          <cell r="J10122">
            <v>2819.11</v>
          </cell>
          <cell r="K10122">
            <v>87.19</v>
          </cell>
          <cell r="L10122">
            <v>0</v>
          </cell>
          <cell r="M10122">
            <v>87.19</v>
          </cell>
        </row>
        <row r="10122">
          <cell r="X10122" t="str">
            <v>梧州</v>
          </cell>
        </row>
        <row r="10123">
          <cell r="I10123">
            <v>2906.3</v>
          </cell>
          <cell r="J10123">
            <v>2819.11</v>
          </cell>
          <cell r="K10123">
            <v>87.19</v>
          </cell>
          <cell r="L10123">
            <v>0</v>
          </cell>
          <cell r="M10123">
            <v>87.19</v>
          </cell>
        </row>
        <row r="10123">
          <cell r="X10123" t="str">
            <v>梧州</v>
          </cell>
        </row>
        <row r="10124">
          <cell r="I10124">
            <v>7905.84</v>
          </cell>
          <cell r="J10124">
            <v>7668.66</v>
          </cell>
          <cell r="K10124">
            <v>237.18</v>
          </cell>
          <cell r="L10124">
            <v>0</v>
          </cell>
          <cell r="M10124">
            <v>237.18</v>
          </cell>
        </row>
        <row r="10124">
          <cell r="X10124" t="str">
            <v>梧州</v>
          </cell>
        </row>
        <row r="10125">
          <cell r="I10125">
            <v>2906.3</v>
          </cell>
          <cell r="J10125">
            <v>2819.11</v>
          </cell>
          <cell r="K10125">
            <v>87.19</v>
          </cell>
          <cell r="L10125">
            <v>0</v>
          </cell>
          <cell r="M10125">
            <v>87.19</v>
          </cell>
        </row>
        <row r="10125">
          <cell r="X10125" t="str">
            <v>梧州</v>
          </cell>
        </row>
        <row r="10126">
          <cell r="I10126">
            <v>2906.3</v>
          </cell>
          <cell r="J10126">
            <v>2819.11</v>
          </cell>
          <cell r="K10126">
            <v>87.19</v>
          </cell>
          <cell r="L10126">
            <v>0</v>
          </cell>
          <cell r="M10126">
            <v>87.19</v>
          </cell>
        </row>
        <row r="10126">
          <cell r="X10126" t="str">
            <v>梧州</v>
          </cell>
        </row>
        <row r="10127">
          <cell r="I10127">
            <v>2906.3</v>
          </cell>
          <cell r="J10127">
            <v>2819.11</v>
          </cell>
          <cell r="K10127">
            <v>87.19</v>
          </cell>
          <cell r="L10127">
            <v>0</v>
          </cell>
          <cell r="M10127">
            <v>87.19</v>
          </cell>
        </row>
        <row r="10127">
          <cell r="X10127" t="str">
            <v>梧州</v>
          </cell>
        </row>
        <row r="10128">
          <cell r="I10128">
            <v>2906.3</v>
          </cell>
          <cell r="J10128">
            <v>2819.11</v>
          </cell>
          <cell r="K10128">
            <v>87.19</v>
          </cell>
          <cell r="L10128">
            <v>0</v>
          </cell>
          <cell r="M10128">
            <v>87.19</v>
          </cell>
        </row>
        <row r="10128">
          <cell r="X10128" t="str">
            <v>梧州</v>
          </cell>
        </row>
        <row r="10129">
          <cell r="I10129">
            <v>2906.3</v>
          </cell>
          <cell r="J10129">
            <v>2819.11</v>
          </cell>
          <cell r="K10129">
            <v>87.19</v>
          </cell>
          <cell r="L10129">
            <v>0</v>
          </cell>
          <cell r="M10129">
            <v>87.19</v>
          </cell>
        </row>
        <row r="10129">
          <cell r="X10129" t="str">
            <v>梧州</v>
          </cell>
        </row>
        <row r="10130">
          <cell r="I10130">
            <v>2906.3</v>
          </cell>
          <cell r="J10130">
            <v>2819.11</v>
          </cell>
          <cell r="K10130">
            <v>87.19</v>
          </cell>
          <cell r="L10130">
            <v>0</v>
          </cell>
          <cell r="M10130">
            <v>87.19</v>
          </cell>
        </row>
        <row r="10130">
          <cell r="X10130" t="str">
            <v>梧州</v>
          </cell>
        </row>
        <row r="10131">
          <cell r="I10131">
            <v>2906.3</v>
          </cell>
          <cell r="J10131">
            <v>2819.11</v>
          </cell>
          <cell r="K10131">
            <v>87.19</v>
          </cell>
          <cell r="L10131">
            <v>0</v>
          </cell>
          <cell r="M10131">
            <v>87.19</v>
          </cell>
        </row>
        <row r="10131">
          <cell r="X10131" t="str">
            <v>梧州</v>
          </cell>
        </row>
        <row r="10132">
          <cell r="I10132">
            <v>2906.3</v>
          </cell>
          <cell r="J10132">
            <v>2819.11</v>
          </cell>
          <cell r="K10132">
            <v>87.19</v>
          </cell>
          <cell r="L10132">
            <v>0</v>
          </cell>
          <cell r="M10132">
            <v>87.19</v>
          </cell>
        </row>
        <row r="10132">
          <cell r="X10132" t="str">
            <v>梧州</v>
          </cell>
        </row>
        <row r="10133">
          <cell r="I10133">
            <v>2906.3</v>
          </cell>
          <cell r="J10133">
            <v>2819.11</v>
          </cell>
          <cell r="K10133">
            <v>87.19</v>
          </cell>
          <cell r="L10133">
            <v>0</v>
          </cell>
          <cell r="M10133">
            <v>87.19</v>
          </cell>
        </row>
        <row r="10133">
          <cell r="X10133" t="str">
            <v>梧州</v>
          </cell>
        </row>
        <row r="10134">
          <cell r="I10134">
            <v>2906.3</v>
          </cell>
          <cell r="J10134">
            <v>2819.11</v>
          </cell>
          <cell r="K10134">
            <v>87.19</v>
          </cell>
          <cell r="L10134">
            <v>0</v>
          </cell>
          <cell r="M10134">
            <v>87.19</v>
          </cell>
        </row>
        <row r="10134">
          <cell r="X10134" t="str">
            <v>梧州</v>
          </cell>
        </row>
        <row r="10135">
          <cell r="I10135">
            <v>2906.3</v>
          </cell>
          <cell r="J10135">
            <v>2819.11</v>
          </cell>
          <cell r="K10135">
            <v>87.19</v>
          </cell>
          <cell r="L10135">
            <v>0</v>
          </cell>
          <cell r="M10135">
            <v>87.19</v>
          </cell>
        </row>
        <row r="10135">
          <cell r="X10135" t="str">
            <v>梧州</v>
          </cell>
        </row>
        <row r="10136">
          <cell r="I10136">
            <v>2906.3</v>
          </cell>
          <cell r="J10136">
            <v>2819.11</v>
          </cell>
          <cell r="K10136">
            <v>87.19</v>
          </cell>
          <cell r="L10136">
            <v>0</v>
          </cell>
          <cell r="M10136">
            <v>87.19</v>
          </cell>
        </row>
        <row r="10136">
          <cell r="X10136" t="str">
            <v>梧州</v>
          </cell>
        </row>
        <row r="10137">
          <cell r="I10137">
            <v>2906.3</v>
          </cell>
          <cell r="J10137">
            <v>2819.11</v>
          </cell>
          <cell r="K10137">
            <v>87.19</v>
          </cell>
          <cell r="L10137">
            <v>0</v>
          </cell>
          <cell r="M10137">
            <v>87.19</v>
          </cell>
        </row>
        <row r="10137">
          <cell r="X10137" t="str">
            <v>梧州</v>
          </cell>
        </row>
        <row r="10138">
          <cell r="I10138">
            <v>2906.3</v>
          </cell>
          <cell r="J10138">
            <v>2819.11</v>
          </cell>
          <cell r="K10138">
            <v>87.19</v>
          </cell>
          <cell r="L10138">
            <v>0</v>
          </cell>
          <cell r="M10138">
            <v>87.19</v>
          </cell>
        </row>
        <row r="10138">
          <cell r="X10138" t="str">
            <v>梧州</v>
          </cell>
        </row>
        <row r="10139">
          <cell r="I10139">
            <v>2906.3</v>
          </cell>
          <cell r="J10139">
            <v>2819.11</v>
          </cell>
          <cell r="K10139">
            <v>87.19</v>
          </cell>
          <cell r="L10139">
            <v>0</v>
          </cell>
          <cell r="M10139">
            <v>87.19</v>
          </cell>
        </row>
        <row r="10139">
          <cell r="X10139" t="str">
            <v>梧州</v>
          </cell>
        </row>
        <row r="10140">
          <cell r="I10140">
            <v>2906.3</v>
          </cell>
          <cell r="J10140">
            <v>2819.11</v>
          </cell>
          <cell r="K10140">
            <v>87.19</v>
          </cell>
          <cell r="L10140">
            <v>0</v>
          </cell>
          <cell r="M10140">
            <v>87.19</v>
          </cell>
        </row>
        <row r="10140">
          <cell r="X10140" t="str">
            <v>梧州</v>
          </cell>
        </row>
        <row r="10141">
          <cell r="I10141">
            <v>2906.3</v>
          </cell>
          <cell r="J10141">
            <v>2819.11</v>
          </cell>
          <cell r="K10141">
            <v>87.19</v>
          </cell>
          <cell r="L10141">
            <v>0</v>
          </cell>
          <cell r="M10141">
            <v>87.19</v>
          </cell>
        </row>
        <row r="10141">
          <cell r="X10141" t="str">
            <v>梧州</v>
          </cell>
        </row>
        <row r="10142">
          <cell r="I10142">
            <v>2906.3</v>
          </cell>
          <cell r="J10142">
            <v>2819.11</v>
          </cell>
          <cell r="K10142">
            <v>87.19</v>
          </cell>
          <cell r="L10142">
            <v>0</v>
          </cell>
          <cell r="M10142">
            <v>87.19</v>
          </cell>
        </row>
        <row r="10142">
          <cell r="X10142" t="str">
            <v>梧州</v>
          </cell>
        </row>
        <row r="10143">
          <cell r="I10143">
            <v>2906.3</v>
          </cell>
          <cell r="J10143">
            <v>2819.11</v>
          </cell>
          <cell r="K10143">
            <v>87.19</v>
          </cell>
          <cell r="L10143">
            <v>0</v>
          </cell>
          <cell r="M10143">
            <v>87.19</v>
          </cell>
        </row>
        <row r="10143">
          <cell r="X10143" t="str">
            <v>梧州</v>
          </cell>
        </row>
        <row r="10144">
          <cell r="I10144">
            <v>2906.3</v>
          </cell>
          <cell r="J10144">
            <v>2819.11</v>
          </cell>
          <cell r="K10144">
            <v>87.19</v>
          </cell>
          <cell r="L10144">
            <v>0</v>
          </cell>
          <cell r="M10144">
            <v>87.19</v>
          </cell>
        </row>
        <row r="10144">
          <cell r="X10144" t="str">
            <v>梧州</v>
          </cell>
        </row>
        <row r="10145">
          <cell r="I10145">
            <v>2906.3</v>
          </cell>
          <cell r="J10145">
            <v>2819.11</v>
          </cell>
          <cell r="K10145">
            <v>87.19</v>
          </cell>
          <cell r="L10145">
            <v>0</v>
          </cell>
          <cell r="M10145">
            <v>87.19</v>
          </cell>
        </row>
        <row r="10145">
          <cell r="X10145" t="str">
            <v>梧州</v>
          </cell>
        </row>
        <row r="10146">
          <cell r="I10146">
            <v>2906.3</v>
          </cell>
          <cell r="J10146">
            <v>2819.11</v>
          </cell>
          <cell r="K10146">
            <v>87.19</v>
          </cell>
          <cell r="L10146">
            <v>0</v>
          </cell>
          <cell r="M10146">
            <v>87.19</v>
          </cell>
        </row>
        <row r="10146">
          <cell r="X10146" t="str">
            <v>梧州</v>
          </cell>
        </row>
        <row r="10147">
          <cell r="I10147">
            <v>2906.3</v>
          </cell>
          <cell r="J10147">
            <v>2819.11</v>
          </cell>
          <cell r="K10147">
            <v>87.19</v>
          </cell>
          <cell r="L10147">
            <v>0</v>
          </cell>
          <cell r="M10147">
            <v>87.19</v>
          </cell>
        </row>
        <row r="10147">
          <cell r="X10147" t="str">
            <v>梧州</v>
          </cell>
        </row>
        <row r="10148">
          <cell r="I10148">
            <v>2906.3</v>
          </cell>
          <cell r="J10148">
            <v>2819.11</v>
          </cell>
          <cell r="K10148">
            <v>87.19</v>
          </cell>
          <cell r="L10148">
            <v>0</v>
          </cell>
          <cell r="M10148">
            <v>87.19</v>
          </cell>
        </row>
        <row r="10148">
          <cell r="X10148" t="str">
            <v>梧州</v>
          </cell>
        </row>
        <row r="10149">
          <cell r="I10149">
            <v>2906.3</v>
          </cell>
          <cell r="J10149">
            <v>2819.11</v>
          </cell>
          <cell r="K10149">
            <v>87.19</v>
          </cell>
          <cell r="L10149">
            <v>0</v>
          </cell>
          <cell r="M10149">
            <v>87.19</v>
          </cell>
        </row>
        <row r="10149">
          <cell r="X10149" t="str">
            <v>梧州</v>
          </cell>
        </row>
        <row r="10150">
          <cell r="I10150">
            <v>2906.3</v>
          </cell>
          <cell r="J10150">
            <v>2819.11</v>
          </cell>
          <cell r="K10150">
            <v>87.19</v>
          </cell>
          <cell r="L10150">
            <v>0</v>
          </cell>
          <cell r="M10150">
            <v>87.19</v>
          </cell>
        </row>
        <row r="10150">
          <cell r="X10150" t="str">
            <v>梧州</v>
          </cell>
        </row>
        <row r="10151">
          <cell r="I10151">
            <v>2906.3</v>
          </cell>
          <cell r="J10151">
            <v>2819.11</v>
          </cell>
          <cell r="K10151">
            <v>87.19</v>
          </cell>
          <cell r="L10151">
            <v>0</v>
          </cell>
          <cell r="M10151">
            <v>87.19</v>
          </cell>
        </row>
        <row r="10151">
          <cell r="X10151" t="str">
            <v>梧州</v>
          </cell>
        </row>
        <row r="10152">
          <cell r="I10152">
            <v>2906.3</v>
          </cell>
          <cell r="J10152">
            <v>2819.11</v>
          </cell>
          <cell r="K10152">
            <v>87.19</v>
          </cell>
          <cell r="L10152">
            <v>0</v>
          </cell>
          <cell r="M10152">
            <v>87.19</v>
          </cell>
        </row>
        <row r="10152">
          <cell r="X10152" t="str">
            <v>梧州</v>
          </cell>
        </row>
        <row r="10153">
          <cell r="I10153">
            <v>2906.3</v>
          </cell>
          <cell r="J10153">
            <v>2819.11</v>
          </cell>
          <cell r="K10153">
            <v>87.19</v>
          </cell>
          <cell r="L10153">
            <v>0</v>
          </cell>
          <cell r="M10153">
            <v>87.19</v>
          </cell>
        </row>
        <row r="10153">
          <cell r="X10153" t="str">
            <v>梧州</v>
          </cell>
        </row>
        <row r="10154">
          <cell r="I10154">
            <v>2906.3</v>
          </cell>
          <cell r="J10154">
            <v>2819.11</v>
          </cell>
          <cell r="K10154">
            <v>87.19</v>
          </cell>
          <cell r="L10154">
            <v>0</v>
          </cell>
          <cell r="M10154">
            <v>87.19</v>
          </cell>
        </row>
        <row r="10154">
          <cell r="X10154" t="str">
            <v>梧州</v>
          </cell>
        </row>
        <row r="10155">
          <cell r="I10155">
            <v>2906.3</v>
          </cell>
          <cell r="J10155">
            <v>2819.11</v>
          </cell>
          <cell r="K10155">
            <v>87.19</v>
          </cell>
          <cell r="L10155">
            <v>0</v>
          </cell>
          <cell r="M10155">
            <v>87.19</v>
          </cell>
        </row>
        <row r="10155">
          <cell r="X10155" t="str">
            <v>梧州</v>
          </cell>
        </row>
        <row r="10156">
          <cell r="I10156">
            <v>2906.3</v>
          </cell>
          <cell r="J10156">
            <v>2819.11</v>
          </cell>
          <cell r="K10156">
            <v>87.19</v>
          </cell>
          <cell r="L10156">
            <v>0</v>
          </cell>
          <cell r="M10156">
            <v>87.19</v>
          </cell>
        </row>
        <row r="10156">
          <cell r="X10156" t="str">
            <v>梧州</v>
          </cell>
        </row>
        <row r="10157">
          <cell r="I10157">
            <v>2906.3</v>
          </cell>
          <cell r="J10157">
            <v>2819.11</v>
          </cell>
          <cell r="K10157">
            <v>87.19</v>
          </cell>
          <cell r="L10157">
            <v>0</v>
          </cell>
          <cell r="M10157">
            <v>87.19</v>
          </cell>
        </row>
        <row r="10157">
          <cell r="X10157" t="str">
            <v>梧州</v>
          </cell>
        </row>
        <row r="10158">
          <cell r="I10158">
            <v>2906.3</v>
          </cell>
          <cell r="J10158">
            <v>2819.11</v>
          </cell>
          <cell r="K10158">
            <v>87.19</v>
          </cell>
          <cell r="L10158">
            <v>0</v>
          </cell>
          <cell r="M10158">
            <v>87.19</v>
          </cell>
        </row>
        <row r="10158">
          <cell r="X10158" t="str">
            <v>梧州</v>
          </cell>
        </row>
        <row r="10159">
          <cell r="I10159">
            <v>2906.3</v>
          </cell>
          <cell r="J10159">
            <v>2819.11</v>
          </cell>
          <cell r="K10159">
            <v>87.19</v>
          </cell>
          <cell r="L10159">
            <v>0</v>
          </cell>
          <cell r="M10159">
            <v>87.19</v>
          </cell>
        </row>
        <row r="10159">
          <cell r="X10159" t="str">
            <v>梧州</v>
          </cell>
        </row>
        <row r="10160">
          <cell r="I10160">
            <v>2906.3</v>
          </cell>
          <cell r="J10160">
            <v>2819.11</v>
          </cell>
          <cell r="K10160">
            <v>87.19</v>
          </cell>
          <cell r="L10160">
            <v>0</v>
          </cell>
          <cell r="M10160">
            <v>87.19</v>
          </cell>
        </row>
        <row r="10160">
          <cell r="X10160" t="str">
            <v>梧州</v>
          </cell>
        </row>
        <row r="10161">
          <cell r="I10161">
            <v>2906.3</v>
          </cell>
          <cell r="J10161">
            <v>2819.11</v>
          </cell>
          <cell r="K10161">
            <v>87.19</v>
          </cell>
          <cell r="L10161">
            <v>0</v>
          </cell>
          <cell r="M10161">
            <v>87.19</v>
          </cell>
        </row>
        <row r="10161">
          <cell r="X10161" t="str">
            <v>梧州</v>
          </cell>
        </row>
        <row r="10162">
          <cell r="I10162">
            <v>2906.3</v>
          </cell>
          <cell r="J10162">
            <v>2819.11</v>
          </cell>
          <cell r="K10162">
            <v>87.19</v>
          </cell>
          <cell r="L10162">
            <v>0</v>
          </cell>
          <cell r="M10162">
            <v>87.19</v>
          </cell>
        </row>
        <row r="10162">
          <cell r="X10162" t="str">
            <v>梧州</v>
          </cell>
        </row>
        <row r="10163">
          <cell r="I10163">
            <v>2906.3</v>
          </cell>
          <cell r="J10163">
            <v>2819.11</v>
          </cell>
          <cell r="K10163">
            <v>87.19</v>
          </cell>
          <cell r="L10163">
            <v>0</v>
          </cell>
          <cell r="M10163">
            <v>87.19</v>
          </cell>
        </row>
        <row r="10163">
          <cell r="X10163" t="str">
            <v>梧州</v>
          </cell>
        </row>
        <row r="10164">
          <cell r="I10164">
            <v>2906.3</v>
          </cell>
          <cell r="J10164">
            <v>2819.11</v>
          </cell>
          <cell r="K10164">
            <v>87.19</v>
          </cell>
          <cell r="L10164">
            <v>0</v>
          </cell>
          <cell r="M10164">
            <v>87.19</v>
          </cell>
        </row>
        <row r="10164">
          <cell r="X10164" t="str">
            <v>梧州</v>
          </cell>
        </row>
        <row r="10165">
          <cell r="I10165">
            <v>2906.3</v>
          </cell>
          <cell r="J10165">
            <v>2819.11</v>
          </cell>
          <cell r="K10165">
            <v>87.19</v>
          </cell>
          <cell r="L10165">
            <v>0</v>
          </cell>
          <cell r="M10165">
            <v>87.19</v>
          </cell>
        </row>
        <row r="10165">
          <cell r="X10165" t="str">
            <v>梧州</v>
          </cell>
        </row>
        <row r="10166">
          <cell r="I10166">
            <v>2906.3</v>
          </cell>
          <cell r="J10166">
            <v>2819.11</v>
          </cell>
          <cell r="K10166">
            <v>87.19</v>
          </cell>
          <cell r="L10166">
            <v>0</v>
          </cell>
          <cell r="M10166">
            <v>87.19</v>
          </cell>
        </row>
        <row r="10166">
          <cell r="X10166" t="str">
            <v>梧州</v>
          </cell>
        </row>
        <row r="10167">
          <cell r="I10167">
            <v>2906.3</v>
          </cell>
          <cell r="J10167">
            <v>2819.11</v>
          </cell>
          <cell r="K10167">
            <v>87.19</v>
          </cell>
          <cell r="L10167">
            <v>0</v>
          </cell>
          <cell r="M10167">
            <v>87.19</v>
          </cell>
        </row>
        <row r="10167">
          <cell r="X10167" t="str">
            <v>梧州</v>
          </cell>
        </row>
        <row r="10168">
          <cell r="I10168">
            <v>2906.3</v>
          </cell>
          <cell r="J10168">
            <v>2819.11</v>
          </cell>
          <cell r="K10168">
            <v>87.19</v>
          </cell>
          <cell r="L10168">
            <v>0</v>
          </cell>
          <cell r="M10168">
            <v>87.19</v>
          </cell>
        </row>
        <row r="10168">
          <cell r="X10168" t="str">
            <v>梧州</v>
          </cell>
        </row>
        <row r="10169">
          <cell r="I10169">
            <v>2906.3</v>
          </cell>
          <cell r="J10169">
            <v>2819.11</v>
          </cell>
          <cell r="K10169">
            <v>87.19</v>
          </cell>
          <cell r="L10169">
            <v>0</v>
          </cell>
          <cell r="M10169">
            <v>87.19</v>
          </cell>
        </row>
        <row r="10169">
          <cell r="X10169" t="str">
            <v>梧州</v>
          </cell>
        </row>
        <row r="10170">
          <cell r="I10170">
            <v>2906.3</v>
          </cell>
          <cell r="J10170">
            <v>2819.11</v>
          </cell>
          <cell r="K10170">
            <v>87.19</v>
          </cell>
          <cell r="L10170">
            <v>0</v>
          </cell>
          <cell r="M10170">
            <v>87.19</v>
          </cell>
        </row>
        <row r="10170">
          <cell r="X10170" t="str">
            <v>梧州</v>
          </cell>
        </row>
        <row r="10171">
          <cell r="I10171">
            <v>2906.3</v>
          </cell>
          <cell r="J10171">
            <v>2819.11</v>
          </cell>
          <cell r="K10171">
            <v>87.19</v>
          </cell>
          <cell r="L10171">
            <v>0</v>
          </cell>
          <cell r="M10171">
            <v>87.19</v>
          </cell>
        </row>
        <row r="10171">
          <cell r="X10171" t="str">
            <v>梧州</v>
          </cell>
        </row>
        <row r="10172">
          <cell r="I10172">
            <v>2906.3</v>
          </cell>
          <cell r="J10172">
            <v>2819.11</v>
          </cell>
          <cell r="K10172">
            <v>87.19</v>
          </cell>
          <cell r="L10172">
            <v>0</v>
          </cell>
          <cell r="M10172">
            <v>87.19</v>
          </cell>
        </row>
        <row r="10172">
          <cell r="X10172" t="str">
            <v>梧州</v>
          </cell>
        </row>
        <row r="10173">
          <cell r="I10173">
            <v>2906.3</v>
          </cell>
          <cell r="J10173">
            <v>2819.11</v>
          </cell>
          <cell r="K10173">
            <v>87.19</v>
          </cell>
          <cell r="L10173">
            <v>0</v>
          </cell>
          <cell r="M10173">
            <v>87.19</v>
          </cell>
        </row>
        <row r="10173">
          <cell r="X10173" t="str">
            <v>梧州</v>
          </cell>
        </row>
        <row r="10174">
          <cell r="I10174">
            <v>2906.3</v>
          </cell>
          <cell r="J10174">
            <v>2819.11</v>
          </cell>
          <cell r="K10174">
            <v>87.19</v>
          </cell>
          <cell r="L10174">
            <v>0</v>
          </cell>
          <cell r="M10174">
            <v>87.19</v>
          </cell>
        </row>
        <row r="10174">
          <cell r="X10174" t="str">
            <v>梧州</v>
          </cell>
        </row>
        <row r="10175">
          <cell r="I10175">
            <v>2906.3</v>
          </cell>
          <cell r="J10175">
            <v>2819.11</v>
          </cell>
          <cell r="K10175">
            <v>87.19</v>
          </cell>
          <cell r="L10175">
            <v>0</v>
          </cell>
          <cell r="M10175">
            <v>87.19</v>
          </cell>
        </row>
        <row r="10175">
          <cell r="X10175" t="str">
            <v>梧州</v>
          </cell>
        </row>
        <row r="10176">
          <cell r="I10176">
            <v>2906.3</v>
          </cell>
          <cell r="J10176">
            <v>2819.11</v>
          </cell>
          <cell r="K10176">
            <v>87.19</v>
          </cell>
          <cell r="L10176">
            <v>0</v>
          </cell>
          <cell r="M10176">
            <v>87.19</v>
          </cell>
        </row>
        <row r="10176">
          <cell r="X10176" t="str">
            <v>梧州</v>
          </cell>
        </row>
        <row r="10177">
          <cell r="I10177">
            <v>2906.3</v>
          </cell>
          <cell r="J10177">
            <v>2819.11</v>
          </cell>
          <cell r="K10177">
            <v>87.19</v>
          </cell>
          <cell r="L10177">
            <v>0</v>
          </cell>
          <cell r="M10177">
            <v>87.19</v>
          </cell>
        </row>
        <row r="10177">
          <cell r="X10177" t="str">
            <v>梧州</v>
          </cell>
        </row>
        <row r="10178">
          <cell r="I10178">
            <v>2906.3</v>
          </cell>
          <cell r="J10178">
            <v>2819.11</v>
          </cell>
          <cell r="K10178">
            <v>87.19</v>
          </cell>
          <cell r="L10178">
            <v>0</v>
          </cell>
          <cell r="M10178">
            <v>87.19</v>
          </cell>
        </row>
        <row r="10178">
          <cell r="X10178" t="str">
            <v>梧州</v>
          </cell>
        </row>
        <row r="10179">
          <cell r="I10179">
            <v>2906.3</v>
          </cell>
          <cell r="J10179">
            <v>2819.11</v>
          </cell>
          <cell r="K10179">
            <v>87.19</v>
          </cell>
          <cell r="L10179">
            <v>0</v>
          </cell>
          <cell r="M10179">
            <v>87.19</v>
          </cell>
        </row>
        <row r="10179">
          <cell r="X10179" t="str">
            <v>梧州</v>
          </cell>
        </row>
        <row r="10180">
          <cell r="I10180">
            <v>2906.3</v>
          </cell>
          <cell r="J10180">
            <v>2819.11</v>
          </cell>
          <cell r="K10180">
            <v>87.19</v>
          </cell>
          <cell r="L10180">
            <v>0</v>
          </cell>
          <cell r="M10180">
            <v>87.19</v>
          </cell>
        </row>
        <row r="10180">
          <cell r="X10180" t="str">
            <v>梧州</v>
          </cell>
        </row>
        <row r="10181">
          <cell r="I10181">
            <v>2906.3</v>
          </cell>
          <cell r="J10181">
            <v>2819.11</v>
          </cell>
          <cell r="K10181">
            <v>87.19</v>
          </cell>
          <cell r="L10181">
            <v>0</v>
          </cell>
          <cell r="M10181">
            <v>87.19</v>
          </cell>
        </row>
        <row r="10181">
          <cell r="X10181" t="str">
            <v>梧州</v>
          </cell>
        </row>
        <row r="10182">
          <cell r="I10182">
            <v>2906.3</v>
          </cell>
          <cell r="J10182">
            <v>2819.11</v>
          </cell>
          <cell r="K10182">
            <v>87.19</v>
          </cell>
          <cell r="L10182">
            <v>0</v>
          </cell>
          <cell r="M10182">
            <v>87.19</v>
          </cell>
        </row>
        <row r="10182">
          <cell r="X10182" t="str">
            <v>梧州</v>
          </cell>
        </row>
        <row r="10183">
          <cell r="I10183">
            <v>2906.3</v>
          </cell>
          <cell r="J10183">
            <v>2819.11</v>
          </cell>
          <cell r="K10183">
            <v>87.19</v>
          </cell>
          <cell r="L10183">
            <v>0</v>
          </cell>
          <cell r="M10183">
            <v>87.19</v>
          </cell>
        </row>
        <row r="10183">
          <cell r="X10183" t="str">
            <v>梧州</v>
          </cell>
        </row>
        <row r="10184">
          <cell r="I10184">
            <v>2906.3</v>
          </cell>
          <cell r="J10184">
            <v>2819.11</v>
          </cell>
          <cell r="K10184">
            <v>87.19</v>
          </cell>
          <cell r="L10184">
            <v>0</v>
          </cell>
          <cell r="M10184">
            <v>87.19</v>
          </cell>
        </row>
        <row r="10184">
          <cell r="X10184" t="str">
            <v>梧州</v>
          </cell>
        </row>
        <row r="10185">
          <cell r="I10185">
            <v>7905.84</v>
          </cell>
          <cell r="J10185">
            <v>7668.66</v>
          </cell>
          <cell r="K10185">
            <v>237.18</v>
          </cell>
          <cell r="L10185">
            <v>0</v>
          </cell>
          <cell r="M10185">
            <v>237.18</v>
          </cell>
        </row>
        <row r="10185">
          <cell r="X10185" t="str">
            <v>梧州</v>
          </cell>
        </row>
        <row r="10186">
          <cell r="I10186">
            <v>2906.3</v>
          </cell>
          <cell r="J10186">
            <v>2819.11</v>
          </cell>
          <cell r="K10186">
            <v>87.19</v>
          </cell>
          <cell r="L10186">
            <v>0</v>
          </cell>
          <cell r="M10186">
            <v>87.19</v>
          </cell>
        </row>
        <row r="10186">
          <cell r="X10186" t="str">
            <v>梧州</v>
          </cell>
        </row>
        <row r="10187">
          <cell r="I10187">
            <v>2906.3</v>
          </cell>
          <cell r="J10187">
            <v>2819.11</v>
          </cell>
          <cell r="K10187">
            <v>87.19</v>
          </cell>
          <cell r="L10187">
            <v>0</v>
          </cell>
          <cell r="M10187">
            <v>87.19</v>
          </cell>
        </row>
        <row r="10187">
          <cell r="X10187" t="str">
            <v>梧州</v>
          </cell>
        </row>
        <row r="10188">
          <cell r="I10188">
            <v>2906.3</v>
          </cell>
          <cell r="J10188">
            <v>2819.11</v>
          </cell>
          <cell r="K10188">
            <v>87.19</v>
          </cell>
          <cell r="L10188">
            <v>0</v>
          </cell>
          <cell r="M10188">
            <v>87.19</v>
          </cell>
        </row>
        <row r="10188">
          <cell r="X10188" t="str">
            <v>梧州</v>
          </cell>
        </row>
        <row r="10189">
          <cell r="I10189">
            <v>2906.3</v>
          </cell>
          <cell r="J10189">
            <v>2819.11</v>
          </cell>
          <cell r="K10189">
            <v>87.19</v>
          </cell>
          <cell r="L10189">
            <v>0</v>
          </cell>
          <cell r="M10189">
            <v>87.19</v>
          </cell>
        </row>
        <row r="10189">
          <cell r="X10189" t="str">
            <v>梧州</v>
          </cell>
        </row>
        <row r="10190">
          <cell r="I10190">
            <v>2906.3</v>
          </cell>
          <cell r="J10190">
            <v>2819.11</v>
          </cell>
          <cell r="K10190">
            <v>87.19</v>
          </cell>
          <cell r="L10190">
            <v>0</v>
          </cell>
          <cell r="M10190">
            <v>87.19</v>
          </cell>
        </row>
        <row r="10190">
          <cell r="X10190" t="str">
            <v>梧州</v>
          </cell>
        </row>
        <row r="10191">
          <cell r="I10191">
            <v>2906.3</v>
          </cell>
          <cell r="J10191">
            <v>2819.11</v>
          </cell>
          <cell r="K10191">
            <v>87.19</v>
          </cell>
          <cell r="L10191">
            <v>0</v>
          </cell>
          <cell r="M10191">
            <v>87.19</v>
          </cell>
        </row>
        <row r="10191">
          <cell r="X10191" t="str">
            <v>梧州</v>
          </cell>
        </row>
        <row r="10192">
          <cell r="I10192">
            <v>2906.3</v>
          </cell>
          <cell r="J10192">
            <v>2819.11</v>
          </cell>
          <cell r="K10192">
            <v>87.19</v>
          </cell>
          <cell r="L10192">
            <v>0</v>
          </cell>
          <cell r="M10192">
            <v>87.19</v>
          </cell>
        </row>
        <row r="10192">
          <cell r="X10192" t="str">
            <v>梧州</v>
          </cell>
        </row>
        <row r="10193">
          <cell r="I10193">
            <v>2906.3</v>
          </cell>
          <cell r="J10193">
            <v>2819.11</v>
          </cell>
          <cell r="K10193">
            <v>87.19</v>
          </cell>
          <cell r="L10193">
            <v>0</v>
          </cell>
          <cell r="M10193">
            <v>87.19</v>
          </cell>
        </row>
        <row r="10193">
          <cell r="X10193" t="str">
            <v>梧州</v>
          </cell>
        </row>
        <row r="10194">
          <cell r="I10194">
            <v>7905.84</v>
          </cell>
          <cell r="J10194">
            <v>7668.66</v>
          </cell>
          <cell r="K10194">
            <v>237.18</v>
          </cell>
          <cell r="L10194">
            <v>0</v>
          </cell>
          <cell r="M10194">
            <v>237.18</v>
          </cell>
        </row>
        <row r="10194">
          <cell r="X10194" t="str">
            <v>梧州</v>
          </cell>
        </row>
        <row r="10195">
          <cell r="I10195">
            <v>2906.3</v>
          </cell>
          <cell r="J10195">
            <v>2819.11</v>
          </cell>
          <cell r="K10195">
            <v>87.19</v>
          </cell>
          <cell r="L10195">
            <v>0</v>
          </cell>
          <cell r="M10195">
            <v>87.19</v>
          </cell>
        </row>
        <row r="10195">
          <cell r="X10195" t="str">
            <v>梧州</v>
          </cell>
        </row>
        <row r="10196">
          <cell r="I10196">
            <v>2906.3</v>
          </cell>
          <cell r="J10196">
            <v>2819.11</v>
          </cell>
          <cell r="K10196">
            <v>87.19</v>
          </cell>
          <cell r="L10196">
            <v>0</v>
          </cell>
          <cell r="M10196">
            <v>87.19</v>
          </cell>
        </row>
        <row r="10196">
          <cell r="X10196" t="str">
            <v>梧州</v>
          </cell>
        </row>
        <row r="10197">
          <cell r="I10197">
            <v>7905.84</v>
          </cell>
          <cell r="J10197">
            <v>7668.66</v>
          </cell>
          <cell r="K10197">
            <v>237.18</v>
          </cell>
          <cell r="L10197">
            <v>0</v>
          </cell>
          <cell r="M10197">
            <v>237.18</v>
          </cell>
        </row>
        <row r="10197">
          <cell r="X10197" t="str">
            <v>梧州</v>
          </cell>
        </row>
        <row r="10198">
          <cell r="I10198">
            <v>2906.3</v>
          </cell>
          <cell r="J10198">
            <v>2819.11</v>
          </cell>
          <cell r="K10198">
            <v>87.19</v>
          </cell>
          <cell r="L10198">
            <v>0</v>
          </cell>
          <cell r="M10198">
            <v>87.19</v>
          </cell>
        </row>
        <row r="10198">
          <cell r="X10198" t="str">
            <v>梧州</v>
          </cell>
        </row>
        <row r="10199">
          <cell r="I10199">
            <v>2906.3</v>
          </cell>
          <cell r="J10199">
            <v>2819.11</v>
          </cell>
          <cell r="K10199">
            <v>87.19</v>
          </cell>
          <cell r="L10199">
            <v>0</v>
          </cell>
          <cell r="M10199">
            <v>87.19</v>
          </cell>
        </row>
        <row r="10199">
          <cell r="X10199" t="str">
            <v>梧州</v>
          </cell>
        </row>
        <row r="10200">
          <cell r="I10200">
            <v>2906.3</v>
          </cell>
          <cell r="J10200">
            <v>2819.11</v>
          </cell>
          <cell r="K10200">
            <v>87.19</v>
          </cell>
          <cell r="L10200">
            <v>0</v>
          </cell>
          <cell r="M10200">
            <v>87.19</v>
          </cell>
        </row>
        <row r="10200">
          <cell r="X10200" t="str">
            <v>梧州</v>
          </cell>
        </row>
        <row r="10201">
          <cell r="I10201">
            <v>2906.3</v>
          </cell>
          <cell r="J10201">
            <v>2819.11</v>
          </cell>
          <cell r="K10201">
            <v>87.19</v>
          </cell>
          <cell r="L10201">
            <v>0</v>
          </cell>
          <cell r="M10201">
            <v>87.19</v>
          </cell>
        </row>
        <row r="10201">
          <cell r="X10201" t="str">
            <v>梧州</v>
          </cell>
        </row>
        <row r="10202">
          <cell r="I10202">
            <v>2895.2</v>
          </cell>
          <cell r="J10202">
            <v>2808.34</v>
          </cell>
          <cell r="K10202">
            <v>86.86</v>
          </cell>
          <cell r="L10202">
            <v>0</v>
          </cell>
          <cell r="M10202">
            <v>86.86</v>
          </cell>
        </row>
        <row r="10202">
          <cell r="X10202" t="str">
            <v>梧州</v>
          </cell>
        </row>
        <row r="10203">
          <cell r="I10203">
            <v>2906.3</v>
          </cell>
          <cell r="J10203">
            <v>2819.11</v>
          </cell>
          <cell r="K10203">
            <v>87.19</v>
          </cell>
          <cell r="L10203">
            <v>0</v>
          </cell>
          <cell r="M10203">
            <v>87.19</v>
          </cell>
        </row>
        <row r="10203">
          <cell r="X10203" t="str">
            <v>梧州</v>
          </cell>
        </row>
        <row r="10204">
          <cell r="I10204">
            <v>2906.3</v>
          </cell>
          <cell r="J10204">
            <v>2819.11</v>
          </cell>
          <cell r="K10204">
            <v>87.19</v>
          </cell>
          <cell r="L10204">
            <v>0</v>
          </cell>
          <cell r="M10204">
            <v>87.19</v>
          </cell>
        </row>
        <row r="10204">
          <cell r="X10204" t="str">
            <v>梧州</v>
          </cell>
        </row>
        <row r="10205">
          <cell r="I10205">
            <v>2906.3</v>
          </cell>
          <cell r="J10205">
            <v>2819.11</v>
          </cell>
          <cell r="K10205">
            <v>87.19</v>
          </cell>
          <cell r="L10205">
            <v>0</v>
          </cell>
          <cell r="M10205">
            <v>87.19</v>
          </cell>
        </row>
        <row r="10205">
          <cell r="X10205" t="str">
            <v>梧州</v>
          </cell>
        </row>
        <row r="10206">
          <cell r="I10206">
            <v>2906.3</v>
          </cell>
          <cell r="J10206">
            <v>2819.11</v>
          </cell>
          <cell r="K10206">
            <v>87.19</v>
          </cell>
          <cell r="L10206">
            <v>0</v>
          </cell>
          <cell r="M10206">
            <v>87.19</v>
          </cell>
        </row>
        <row r="10206">
          <cell r="X10206" t="str">
            <v>梧州</v>
          </cell>
        </row>
        <row r="10207">
          <cell r="I10207">
            <v>2906.3</v>
          </cell>
          <cell r="J10207">
            <v>2819.11</v>
          </cell>
          <cell r="K10207">
            <v>87.19</v>
          </cell>
          <cell r="L10207">
            <v>0</v>
          </cell>
          <cell r="M10207">
            <v>87.19</v>
          </cell>
        </row>
        <row r="10207">
          <cell r="X10207" t="str">
            <v>梧州</v>
          </cell>
        </row>
        <row r="10208">
          <cell r="I10208">
            <v>2895.2</v>
          </cell>
          <cell r="J10208">
            <v>2808.34</v>
          </cell>
          <cell r="K10208">
            <v>86.86</v>
          </cell>
          <cell r="L10208">
            <v>0</v>
          </cell>
          <cell r="M10208">
            <v>86.86</v>
          </cell>
        </row>
        <row r="10208">
          <cell r="X10208" t="str">
            <v>梧州</v>
          </cell>
        </row>
        <row r="10209">
          <cell r="I10209">
            <v>2906.3</v>
          </cell>
          <cell r="J10209">
            <v>2819.11</v>
          </cell>
          <cell r="K10209">
            <v>87.19</v>
          </cell>
          <cell r="L10209">
            <v>0</v>
          </cell>
          <cell r="M10209">
            <v>87.19</v>
          </cell>
        </row>
        <row r="10209">
          <cell r="X10209" t="str">
            <v>梧州</v>
          </cell>
        </row>
        <row r="10210">
          <cell r="I10210">
            <v>2906.3</v>
          </cell>
          <cell r="J10210">
            <v>2819.11</v>
          </cell>
          <cell r="K10210">
            <v>87.19</v>
          </cell>
          <cell r="L10210">
            <v>0</v>
          </cell>
          <cell r="M10210">
            <v>87.19</v>
          </cell>
        </row>
        <row r="10210">
          <cell r="X10210" t="str">
            <v>梧州</v>
          </cell>
        </row>
        <row r="10211">
          <cell r="I10211">
            <v>2895.2</v>
          </cell>
          <cell r="J10211">
            <v>2808.34</v>
          </cell>
          <cell r="K10211">
            <v>86.86</v>
          </cell>
          <cell r="L10211">
            <v>0</v>
          </cell>
          <cell r="M10211">
            <v>86.86</v>
          </cell>
        </row>
        <row r="10211">
          <cell r="X10211" t="str">
            <v>梧州</v>
          </cell>
        </row>
        <row r="10212">
          <cell r="I10212">
            <v>2906.3</v>
          </cell>
          <cell r="J10212">
            <v>2819.11</v>
          </cell>
          <cell r="K10212">
            <v>87.19</v>
          </cell>
          <cell r="L10212">
            <v>0</v>
          </cell>
          <cell r="M10212">
            <v>87.19</v>
          </cell>
        </row>
        <row r="10212">
          <cell r="X10212" t="str">
            <v>梧州</v>
          </cell>
        </row>
        <row r="10213">
          <cell r="I10213">
            <v>2906.3</v>
          </cell>
          <cell r="J10213">
            <v>2819.11</v>
          </cell>
          <cell r="K10213">
            <v>87.19</v>
          </cell>
          <cell r="L10213">
            <v>0</v>
          </cell>
          <cell r="M10213">
            <v>87.19</v>
          </cell>
        </row>
        <row r="10213">
          <cell r="X10213" t="str">
            <v>梧州</v>
          </cell>
        </row>
        <row r="10214">
          <cell r="I10214">
            <v>2906.3</v>
          </cell>
          <cell r="J10214">
            <v>2819.11</v>
          </cell>
          <cell r="K10214">
            <v>87.19</v>
          </cell>
          <cell r="L10214">
            <v>0</v>
          </cell>
          <cell r="M10214">
            <v>87.19</v>
          </cell>
        </row>
        <row r="10214">
          <cell r="X10214" t="str">
            <v>梧州</v>
          </cell>
        </row>
        <row r="10215">
          <cell r="I10215">
            <v>2906.3</v>
          </cell>
          <cell r="J10215">
            <v>2819.11</v>
          </cell>
          <cell r="K10215">
            <v>87.19</v>
          </cell>
          <cell r="L10215">
            <v>0</v>
          </cell>
          <cell r="M10215">
            <v>87.19</v>
          </cell>
        </row>
        <row r="10215">
          <cell r="X10215" t="str">
            <v>梧州</v>
          </cell>
        </row>
        <row r="10216">
          <cell r="I10216">
            <v>2906.3</v>
          </cell>
          <cell r="J10216">
            <v>2819.11</v>
          </cell>
          <cell r="K10216">
            <v>87.19</v>
          </cell>
          <cell r="L10216">
            <v>0</v>
          </cell>
          <cell r="M10216">
            <v>87.19</v>
          </cell>
        </row>
        <row r="10216">
          <cell r="X10216" t="str">
            <v>梧州</v>
          </cell>
        </row>
        <row r="10217">
          <cell r="I10217">
            <v>2906.3</v>
          </cell>
          <cell r="J10217">
            <v>2819.11</v>
          </cell>
          <cell r="K10217">
            <v>87.19</v>
          </cell>
          <cell r="L10217">
            <v>0</v>
          </cell>
          <cell r="M10217">
            <v>87.19</v>
          </cell>
        </row>
        <row r="10217">
          <cell r="X10217" t="str">
            <v>梧州</v>
          </cell>
        </row>
        <row r="10218">
          <cell r="I10218">
            <v>2906.3</v>
          </cell>
          <cell r="J10218">
            <v>2819.11</v>
          </cell>
          <cell r="K10218">
            <v>87.19</v>
          </cell>
          <cell r="L10218">
            <v>0</v>
          </cell>
          <cell r="M10218">
            <v>87.19</v>
          </cell>
        </row>
        <row r="10218">
          <cell r="X10218" t="str">
            <v>梧州</v>
          </cell>
        </row>
        <row r="10219">
          <cell r="I10219">
            <v>2906.3</v>
          </cell>
          <cell r="J10219">
            <v>2819.11</v>
          </cell>
          <cell r="K10219">
            <v>87.19</v>
          </cell>
          <cell r="L10219">
            <v>0</v>
          </cell>
          <cell r="M10219">
            <v>87.19</v>
          </cell>
        </row>
        <row r="10219">
          <cell r="X10219" t="str">
            <v>梧州</v>
          </cell>
        </row>
        <row r="10220">
          <cell r="I10220">
            <v>2906.3</v>
          </cell>
          <cell r="J10220">
            <v>2819.11</v>
          </cell>
          <cell r="K10220">
            <v>87.19</v>
          </cell>
          <cell r="L10220">
            <v>0</v>
          </cell>
          <cell r="M10220">
            <v>87.19</v>
          </cell>
        </row>
        <row r="10220">
          <cell r="X10220" t="str">
            <v>梧州</v>
          </cell>
        </row>
        <row r="10221">
          <cell r="I10221">
            <v>2906.3</v>
          </cell>
          <cell r="J10221">
            <v>2819.11</v>
          </cell>
          <cell r="K10221">
            <v>87.19</v>
          </cell>
          <cell r="L10221">
            <v>0</v>
          </cell>
          <cell r="M10221">
            <v>87.19</v>
          </cell>
        </row>
        <row r="10221">
          <cell r="X10221" t="str">
            <v>梧州</v>
          </cell>
        </row>
        <row r="10222">
          <cell r="I10222">
            <v>2906.3</v>
          </cell>
          <cell r="J10222">
            <v>2819.11</v>
          </cell>
          <cell r="K10222">
            <v>87.19</v>
          </cell>
          <cell r="L10222">
            <v>0</v>
          </cell>
          <cell r="M10222">
            <v>87.19</v>
          </cell>
        </row>
        <row r="10222">
          <cell r="X10222" t="str">
            <v>梧州</v>
          </cell>
        </row>
        <row r="10223">
          <cell r="I10223">
            <v>2906.3</v>
          </cell>
          <cell r="J10223">
            <v>2819.11</v>
          </cell>
          <cell r="K10223">
            <v>87.19</v>
          </cell>
          <cell r="L10223">
            <v>0</v>
          </cell>
          <cell r="M10223">
            <v>87.19</v>
          </cell>
        </row>
        <row r="10223">
          <cell r="X10223" t="str">
            <v>梧州</v>
          </cell>
        </row>
        <row r="10224">
          <cell r="I10224">
            <v>2906.3</v>
          </cell>
          <cell r="J10224">
            <v>2819.11</v>
          </cell>
          <cell r="K10224">
            <v>87.19</v>
          </cell>
          <cell r="L10224">
            <v>0</v>
          </cell>
          <cell r="M10224">
            <v>87.19</v>
          </cell>
        </row>
        <row r="10224">
          <cell r="X10224" t="str">
            <v>梧州</v>
          </cell>
        </row>
        <row r="10225">
          <cell r="I10225">
            <v>2906.3</v>
          </cell>
          <cell r="J10225">
            <v>2819.11</v>
          </cell>
          <cell r="K10225">
            <v>87.19</v>
          </cell>
          <cell r="L10225">
            <v>0</v>
          </cell>
          <cell r="M10225">
            <v>87.19</v>
          </cell>
        </row>
        <row r="10225">
          <cell r="X10225" t="str">
            <v>梧州</v>
          </cell>
        </row>
        <row r="10226">
          <cell r="I10226">
            <v>2906.3</v>
          </cell>
          <cell r="J10226">
            <v>2819.11</v>
          </cell>
          <cell r="K10226">
            <v>87.19</v>
          </cell>
          <cell r="L10226">
            <v>0</v>
          </cell>
          <cell r="M10226">
            <v>87.19</v>
          </cell>
        </row>
        <row r="10226">
          <cell r="X10226" t="str">
            <v>梧州</v>
          </cell>
        </row>
        <row r="10227">
          <cell r="I10227">
            <v>2906.3</v>
          </cell>
          <cell r="J10227">
            <v>2819.11</v>
          </cell>
          <cell r="K10227">
            <v>87.19</v>
          </cell>
          <cell r="L10227">
            <v>0</v>
          </cell>
          <cell r="M10227">
            <v>87.19</v>
          </cell>
        </row>
        <row r="10227">
          <cell r="X10227" t="str">
            <v>梧州</v>
          </cell>
        </row>
        <row r="10228">
          <cell r="I10228">
            <v>2906.3</v>
          </cell>
          <cell r="J10228">
            <v>2819.11</v>
          </cell>
          <cell r="K10228">
            <v>87.19</v>
          </cell>
          <cell r="L10228">
            <v>0</v>
          </cell>
          <cell r="M10228">
            <v>87.19</v>
          </cell>
        </row>
        <row r="10228">
          <cell r="X10228" t="str">
            <v>梧州</v>
          </cell>
        </row>
        <row r="10229">
          <cell r="I10229">
            <v>2906.3</v>
          </cell>
          <cell r="J10229">
            <v>2819.11</v>
          </cell>
          <cell r="K10229">
            <v>87.19</v>
          </cell>
          <cell r="L10229">
            <v>0</v>
          </cell>
          <cell r="M10229">
            <v>87.19</v>
          </cell>
        </row>
        <row r="10229">
          <cell r="X10229" t="str">
            <v>梧州</v>
          </cell>
        </row>
        <row r="10230">
          <cell r="I10230">
            <v>2906.3</v>
          </cell>
          <cell r="J10230">
            <v>2819.11</v>
          </cell>
          <cell r="K10230">
            <v>87.19</v>
          </cell>
          <cell r="L10230">
            <v>0</v>
          </cell>
          <cell r="M10230">
            <v>87.19</v>
          </cell>
        </row>
        <row r="10230">
          <cell r="X10230" t="str">
            <v>梧州</v>
          </cell>
        </row>
        <row r="10231">
          <cell r="I10231">
            <v>2906.3</v>
          </cell>
          <cell r="J10231">
            <v>2819.11</v>
          </cell>
          <cell r="K10231">
            <v>87.19</v>
          </cell>
          <cell r="L10231">
            <v>0</v>
          </cell>
          <cell r="M10231">
            <v>87.19</v>
          </cell>
        </row>
        <row r="10231">
          <cell r="X10231" t="str">
            <v>梧州</v>
          </cell>
        </row>
        <row r="10232">
          <cell r="I10232">
            <v>2906.3</v>
          </cell>
          <cell r="J10232">
            <v>2819.11</v>
          </cell>
          <cell r="K10232">
            <v>87.19</v>
          </cell>
          <cell r="L10232">
            <v>0</v>
          </cell>
          <cell r="M10232">
            <v>87.19</v>
          </cell>
        </row>
        <row r="10232">
          <cell r="X10232" t="str">
            <v>梧州</v>
          </cell>
        </row>
        <row r="10233">
          <cell r="I10233">
            <v>2906.3</v>
          </cell>
          <cell r="J10233">
            <v>2819.11</v>
          </cell>
          <cell r="K10233">
            <v>87.19</v>
          </cell>
          <cell r="L10233">
            <v>0</v>
          </cell>
          <cell r="M10233">
            <v>87.19</v>
          </cell>
        </row>
        <row r="10233">
          <cell r="X10233" t="str">
            <v>梧州</v>
          </cell>
        </row>
        <row r="10234">
          <cell r="I10234">
            <v>2906.3</v>
          </cell>
          <cell r="J10234">
            <v>2819.11</v>
          </cell>
          <cell r="K10234">
            <v>87.19</v>
          </cell>
          <cell r="L10234">
            <v>0</v>
          </cell>
          <cell r="M10234">
            <v>87.19</v>
          </cell>
        </row>
        <row r="10234">
          <cell r="X10234" t="str">
            <v>梧州</v>
          </cell>
        </row>
        <row r="10235">
          <cell r="I10235">
            <v>2906.3</v>
          </cell>
          <cell r="J10235">
            <v>2819.11</v>
          </cell>
          <cell r="K10235">
            <v>87.19</v>
          </cell>
          <cell r="L10235">
            <v>0</v>
          </cell>
          <cell r="M10235">
            <v>87.19</v>
          </cell>
        </row>
        <row r="10235">
          <cell r="X10235" t="str">
            <v>梧州</v>
          </cell>
        </row>
        <row r="10236">
          <cell r="I10236">
            <v>2906.3</v>
          </cell>
          <cell r="J10236">
            <v>2819.11</v>
          </cell>
          <cell r="K10236">
            <v>87.19</v>
          </cell>
          <cell r="L10236">
            <v>0</v>
          </cell>
          <cell r="M10236">
            <v>87.19</v>
          </cell>
        </row>
        <row r="10236">
          <cell r="X10236" t="str">
            <v>梧州</v>
          </cell>
        </row>
        <row r="10237">
          <cell r="I10237">
            <v>2906.3</v>
          </cell>
          <cell r="J10237">
            <v>2819.11</v>
          </cell>
          <cell r="K10237">
            <v>87.19</v>
          </cell>
          <cell r="L10237">
            <v>0</v>
          </cell>
          <cell r="M10237">
            <v>87.19</v>
          </cell>
        </row>
        <row r="10237">
          <cell r="X10237" t="str">
            <v>梧州</v>
          </cell>
        </row>
        <row r="10238">
          <cell r="I10238">
            <v>2906.3</v>
          </cell>
          <cell r="J10238">
            <v>2819.11</v>
          </cell>
          <cell r="K10238">
            <v>87.19</v>
          </cell>
          <cell r="L10238">
            <v>0</v>
          </cell>
          <cell r="M10238">
            <v>87.19</v>
          </cell>
        </row>
        <row r="10238">
          <cell r="X10238" t="str">
            <v>梧州</v>
          </cell>
        </row>
        <row r="10239">
          <cell r="I10239">
            <v>2906.3</v>
          </cell>
          <cell r="J10239">
            <v>2819.11</v>
          </cell>
          <cell r="K10239">
            <v>87.19</v>
          </cell>
          <cell r="L10239">
            <v>0</v>
          </cell>
          <cell r="M10239">
            <v>87.19</v>
          </cell>
        </row>
        <row r="10239">
          <cell r="X10239" t="str">
            <v>梧州</v>
          </cell>
        </row>
        <row r="10240">
          <cell r="I10240">
            <v>2906.3</v>
          </cell>
          <cell r="J10240">
            <v>2819.11</v>
          </cell>
          <cell r="K10240">
            <v>87.19</v>
          </cell>
          <cell r="L10240">
            <v>0</v>
          </cell>
          <cell r="M10240">
            <v>87.19</v>
          </cell>
        </row>
        <row r="10240">
          <cell r="X10240" t="str">
            <v>梧州</v>
          </cell>
        </row>
        <row r="10241">
          <cell r="I10241">
            <v>2906.3</v>
          </cell>
          <cell r="J10241">
            <v>2819.11</v>
          </cell>
          <cell r="K10241">
            <v>87.19</v>
          </cell>
          <cell r="L10241">
            <v>0</v>
          </cell>
          <cell r="M10241">
            <v>87.19</v>
          </cell>
        </row>
        <row r="10241">
          <cell r="X10241" t="str">
            <v>梧州</v>
          </cell>
        </row>
        <row r="10242">
          <cell r="I10242">
            <v>2906.3</v>
          </cell>
          <cell r="J10242">
            <v>2819.11</v>
          </cell>
          <cell r="K10242">
            <v>87.19</v>
          </cell>
          <cell r="L10242">
            <v>0</v>
          </cell>
          <cell r="M10242">
            <v>87.19</v>
          </cell>
        </row>
        <row r="10242">
          <cell r="X10242" t="str">
            <v>梧州</v>
          </cell>
        </row>
        <row r="10243">
          <cell r="I10243">
            <v>7905.84</v>
          </cell>
          <cell r="J10243">
            <v>7668.66</v>
          </cell>
          <cell r="K10243">
            <v>237.18</v>
          </cell>
          <cell r="L10243">
            <v>0</v>
          </cell>
          <cell r="M10243">
            <v>237.18</v>
          </cell>
        </row>
        <row r="10243">
          <cell r="X10243" t="str">
            <v>梧州</v>
          </cell>
        </row>
        <row r="10244">
          <cell r="I10244">
            <v>2906.3</v>
          </cell>
          <cell r="J10244">
            <v>2819.11</v>
          </cell>
          <cell r="K10244">
            <v>87.19</v>
          </cell>
          <cell r="L10244">
            <v>0</v>
          </cell>
          <cell r="M10244">
            <v>87.19</v>
          </cell>
        </row>
        <row r="10244">
          <cell r="X10244" t="str">
            <v>梧州</v>
          </cell>
        </row>
        <row r="10245">
          <cell r="I10245">
            <v>2906.3</v>
          </cell>
          <cell r="J10245">
            <v>2819.11</v>
          </cell>
          <cell r="K10245">
            <v>87.19</v>
          </cell>
          <cell r="L10245">
            <v>0</v>
          </cell>
          <cell r="M10245">
            <v>87.19</v>
          </cell>
        </row>
        <row r="10245">
          <cell r="X10245" t="str">
            <v>梧州</v>
          </cell>
        </row>
        <row r="10246">
          <cell r="I10246">
            <v>2906.3</v>
          </cell>
          <cell r="J10246">
            <v>2819.11</v>
          </cell>
          <cell r="K10246">
            <v>87.19</v>
          </cell>
          <cell r="L10246">
            <v>0</v>
          </cell>
          <cell r="M10246">
            <v>87.19</v>
          </cell>
        </row>
        <row r="10246">
          <cell r="X10246" t="str">
            <v>梧州</v>
          </cell>
        </row>
        <row r="10247">
          <cell r="I10247">
            <v>2906.3</v>
          </cell>
          <cell r="J10247">
            <v>2819.11</v>
          </cell>
          <cell r="K10247">
            <v>87.19</v>
          </cell>
          <cell r="L10247">
            <v>0</v>
          </cell>
          <cell r="M10247">
            <v>87.19</v>
          </cell>
        </row>
        <row r="10247">
          <cell r="X10247" t="str">
            <v>梧州</v>
          </cell>
        </row>
        <row r="10248">
          <cell r="I10248">
            <v>2906.3</v>
          </cell>
          <cell r="J10248">
            <v>2819.11</v>
          </cell>
          <cell r="K10248">
            <v>87.19</v>
          </cell>
          <cell r="L10248">
            <v>0</v>
          </cell>
          <cell r="M10248">
            <v>87.19</v>
          </cell>
        </row>
        <row r="10248">
          <cell r="X10248" t="str">
            <v>梧州</v>
          </cell>
        </row>
        <row r="10249">
          <cell r="I10249">
            <v>2906.3</v>
          </cell>
          <cell r="J10249">
            <v>2819.11</v>
          </cell>
          <cell r="K10249">
            <v>87.19</v>
          </cell>
          <cell r="L10249">
            <v>0</v>
          </cell>
          <cell r="M10249">
            <v>87.19</v>
          </cell>
        </row>
        <row r="10249">
          <cell r="X10249" t="str">
            <v>梧州</v>
          </cell>
        </row>
        <row r="10250">
          <cell r="I10250">
            <v>2906.3</v>
          </cell>
          <cell r="J10250">
            <v>2819.11</v>
          </cell>
          <cell r="K10250">
            <v>87.19</v>
          </cell>
          <cell r="L10250">
            <v>0</v>
          </cell>
          <cell r="M10250">
            <v>87.19</v>
          </cell>
        </row>
        <row r="10250">
          <cell r="X10250" t="str">
            <v>梧州</v>
          </cell>
        </row>
        <row r="10251">
          <cell r="I10251">
            <v>2906.3</v>
          </cell>
          <cell r="J10251">
            <v>2819.11</v>
          </cell>
          <cell r="K10251">
            <v>87.19</v>
          </cell>
          <cell r="L10251">
            <v>0</v>
          </cell>
          <cell r="M10251">
            <v>87.19</v>
          </cell>
        </row>
        <row r="10251">
          <cell r="X10251" t="str">
            <v>梧州</v>
          </cell>
        </row>
        <row r="10252">
          <cell r="I10252">
            <v>2906.3</v>
          </cell>
          <cell r="J10252">
            <v>2819.11</v>
          </cell>
          <cell r="K10252">
            <v>87.19</v>
          </cell>
          <cell r="L10252">
            <v>0</v>
          </cell>
          <cell r="M10252">
            <v>87.19</v>
          </cell>
        </row>
        <row r="10252">
          <cell r="X10252" t="str">
            <v>梧州</v>
          </cell>
        </row>
        <row r="10253">
          <cell r="I10253">
            <v>2906.3</v>
          </cell>
          <cell r="J10253">
            <v>2819.11</v>
          </cell>
          <cell r="K10253">
            <v>87.19</v>
          </cell>
          <cell r="L10253">
            <v>0</v>
          </cell>
          <cell r="M10253">
            <v>87.19</v>
          </cell>
        </row>
        <row r="10253">
          <cell r="X10253" t="str">
            <v>梧州</v>
          </cell>
        </row>
        <row r="10254">
          <cell r="I10254">
            <v>2906.3</v>
          </cell>
          <cell r="J10254">
            <v>2819.11</v>
          </cell>
          <cell r="K10254">
            <v>87.19</v>
          </cell>
          <cell r="L10254">
            <v>0</v>
          </cell>
          <cell r="M10254">
            <v>87.19</v>
          </cell>
        </row>
        <row r="10254">
          <cell r="X10254" t="str">
            <v>梧州</v>
          </cell>
        </row>
        <row r="10255">
          <cell r="I10255">
            <v>2906.3</v>
          </cell>
          <cell r="J10255">
            <v>2819.11</v>
          </cell>
          <cell r="K10255">
            <v>87.19</v>
          </cell>
          <cell r="L10255">
            <v>0</v>
          </cell>
          <cell r="M10255">
            <v>87.19</v>
          </cell>
        </row>
        <row r="10255">
          <cell r="X10255" t="str">
            <v>梧州</v>
          </cell>
        </row>
        <row r="10256">
          <cell r="I10256">
            <v>2906.3</v>
          </cell>
          <cell r="J10256">
            <v>2819.11</v>
          </cell>
          <cell r="K10256">
            <v>87.19</v>
          </cell>
          <cell r="L10256">
            <v>0</v>
          </cell>
          <cell r="M10256">
            <v>87.19</v>
          </cell>
        </row>
        <row r="10256">
          <cell r="X10256" t="str">
            <v>梧州</v>
          </cell>
        </row>
        <row r="10257">
          <cell r="I10257">
            <v>2906.3</v>
          </cell>
          <cell r="J10257">
            <v>2819.11</v>
          </cell>
          <cell r="K10257">
            <v>87.19</v>
          </cell>
          <cell r="L10257">
            <v>0</v>
          </cell>
          <cell r="M10257">
            <v>87.19</v>
          </cell>
        </row>
        <row r="10257">
          <cell r="X10257" t="str">
            <v>梧州</v>
          </cell>
        </row>
        <row r="10258">
          <cell r="I10258">
            <v>2906.3</v>
          </cell>
          <cell r="J10258">
            <v>2819.11</v>
          </cell>
          <cell r="K10258">
            <v>87.19</v>
          </cell>
          <cell r="L10258">
            <v>0</v>
          </cell>
          <cell r="M10258">
            <v>87.19</v>
          </cell>
        </row>
        <row r="10258">
          <cell r="X10258" t="str">
            <v>梧州</v>
          </cell>
        </row>
        <row r="10259">
          <cell r="I10259">
            <v>2906.3</v>
          </cell>
          <cell r="J10259">
            <v>2819.11</v>
          </cell>
          <cell r="K10259">
            <v>87.19</v>
          </cell>
          <cell r="L10259">
            <v>0</v>
          </cell>
          <cell r="M10259">
            <v>87.19</v>
          </cell>
        </row>
        <row r="10259">
          <cell r="X10259" t="str">
            <v>梧州</v>
          </cell>
        </row>
        <row r="10260">
          <cell r="I10260">
            <v>2906.3</v>
          </cell>
          <cell r="J10260">
            <v>2819.11</v>
          </cell>
          <cell r="K10260">
            <v>87.19</v>
          </cell>
          <cell r="L10260">
            <v>0</v>
          </cell>
          <cell r="M10260">
            <v>87.19</v>
          </cell>
        </row>
        <row r="10260">
          <cell r="X10260" t="str">
            <v>梧州</v>
          </cell>
        </row>
        <row r="10261">
          <cell r="I10261">
            <v>2906.3</v>
          </cell>
          <cell r="J10261">
            <v>2819.11</v>
          </cell>
          <cell r="K10261">
            <v>87.19</v>
          </cell>
          <cell r="L10261">
            <v>0</v>
          </cell>
          <cell r="M10261">
            <v>87.19</v>
          </cell>
        </row>
        <row r="10261">
          <cell r="X10261" t="str">
            <v>梧州</v>
          </cell>
        </row>
        <row r="10262">
          <cell r="I10262">
            <v>2906.3</v>
          </cell>
          <cell r="J10262">
            <v>2819.11</v>
          </cell>
          <cell r="K10262">
            <v>87.19</v>
          </cell>
          <cell r="L10262">
            <v>0</v>
          </cell>
          <cell r="M10262">
            <v>87.19</v>
          </cell>
        </row>
        <row r="10262">
          <cell r="X10262" t="str">
            <v>梧州</v>
          </cell>
        </row>
        <row r="10263">
          <cell r="I10263">
            <v>2906.3</v>
          </cell>
          <cell r="J10263">
            <v>2819.11</v>
          </cell>
          <cell r="K10263">
            <v>87.19</v>
          </cell>
          <cell r="L10263">
            <v>0</v>
          </cell>
          <cell r="M10263">
            <v>87.19</v>
          </cell>
        </row>
        <row r="10263">
          <cell r="X10263" t="str">
            <v>梧州</v>
          </cell>
        </row>
        <row r="10264">
          <cell r="I10264">
            <v>2906.3</v>
          </cell>
          <cell r="J10264">
            <v>2819.11</v>
          </cell>
          <cell r="K10264">
            <v>87.19</v>
          </cell>
          <cell r="L10264">
            <v>0</v>
          </cell>
          <cell r="M10264">
            <v>87.19</v>
          </cell>
        </row>
        <row r="10264">
          <cell r="X10264" t="str">
            <v>梧州</v>
          </cell>
        </row>
        <row r="10265">
          <cell r="I10265">
            <v>2906.3</v>
          </cell>
          <cell r="J10265">
            <v>2819.11</v>
          </cell>
          <cell r="K10265">
            <v>87.19</v>
          </cell>
          <cell r="L10265">
            <v>0</v>
          </cell>
          <cell r="M10265">
            <v>87.19</v>
          </cell>
        </row>
        <row r="10265">
          <cell r="X10265" t="str">
            <v>梧州</v>
          </cell>
        </row>
        <row r="10266">
          <cell r="I10266">
            <v>2906.3</v>
          </cell>
          <cell r="J10266">
            <v>2819.11</v>
          </cell>
          <cell r="K10266">
            <v>87.19</v>
          </cell>
          <cell r="L10266">
            <v>0</v>
          </cell>
          <cell r="M10266">
            <v>87.19</v>
          </cell>
        </row>
        <row r="10266">
          <cell r="X10266" t="str">
            <v>梧州</v>
          </cell>
        </row>
        <row r="10267">
          <cell r="I10267">
            <v>2906.3</v>
          </cell>
          <cell r="J10267">
            <v>2819.11</v>
          </cell>
          <cell r="K10267">
            <v>87.19</v>
          </cell>
          <cell r="L10267">
            <v>0</v>
          </cell>
          <cell r="M10267">
            <v>87.19</v>
          </cell>
        </row>
        <row r="10267">
          <cell r="X10267" t="str">
            <v>梧州</v>
          </cell>
        </row>
        <row r="10268">
          <cell r="I10268">
            <v>2906.3</v>
          </cell>
          <cell r="J10268">
            <v>2819.11</v>
          </cell>
          <cell r="K10268">
            <v>87.19</v>
          </cell>
          <cell r="L10268">
            <v>0</v>
          </cell>
          <cell r="M10268">
            <v>87.19</v>
          </cell>
        </row>
        <row r="10268">
          <cell r="X10268" t="str">
            <v>梧州</v>
          </cell>
        </row>
        <row r="10269">
          <cell r="I10269">
            <v>2906.3</v>
          </cell>
          <cell r="J10269">
            <v>2819.11</v>
          </cell>
          <cell r="K10269">
            <v>87.19</v>
          </cell>
          <cell r="L10269">
            <v>0</v>
          </cell>
          <cell r="M10269">
            <v>87.19</v>
          </cell>
        </row>
        <row r="10269">
          <cell r="X10269" t="str">
            <v>梧州</v>
          </cell>
        </row>
        <row r="10270">
          <cell r="I10270">
            <v>7905.84</v>
          </cell>
          <cell r="J10270">
            <v>7668.66</v>
          </cell>
          <cell r="K10270">
            <v>237.18</v>
          </cell>
          <cell r="L10270">
            <v>0</v>
          </cell>
          <cell r="M10270">
            <v>237.18</v>
          </cell>
        </row>
        <row r="10270">
          <cell r="X10270" t="str">
            <v>梧州</v>
          </cell>
        </row>
        <row r="10271">
          <cell r="I10271">
            <v>2906.3</v>
          </cell>
          <cell r="J10271">
            <v>2819.11</v>
          </cell>
          <cell r="K10271">
            <v>87.19</v>
          </cell>
          <cell r="L10271">
            <v>0</v>
          </cell>
          <cell r="M10271">
            <v>87.19</v>
          </cell>
        </row>
        <row r="10271">
          <cell r="X10271" t="str">
            <v>梧州</v>
          </cell>
        </row>
        <row r="10272">
          <cell r="I10272">
            <v>2906.3</v>
          </cell>
          <cell r="J10272">
            <v>2819.11</v>
          </cell>
          <cell r="K10272">
            <v>87.19</v>
          </cell>
          <cell r="L10272">
            <v>0</v>
          </cell>
          <cell r="M10272">
            <v>87.19</v>
          </cell>
        </row>
        <row r="10272">
          <cell r="X10272" t="str">
            <v>梧州</v>
          </cell>
        </row>
        <row r="10273">
          <cell r="I10273">
            <v>2906.3</v>
          </cell>
          <cell r="J10273">
            <v>2819.11</v>
          </cell>
          <cell r="K10273">
            <v>87.19</v>
          </cell>
          <cell r="L10273">
            <v>0</v>
          </cell>
          <cell r="M10273">
            <v>87.19</v>
          </cell>
        </row>
        <row r="10273">
          <cell r="X10273" t="str">
            <v>梧州</v>
          </cell>
        </row>
        <row r="10274">
          <cell r="I10274">
            <v>2906.3</v>
          </cell>
          <cell r="J10274">
            <v>2819.11</v>
          </cell>
          <cell r="K10274">
            <v>87.19</v>
          </cell>
          <cell r="L10274">
            <v>0</v>
          </cell>
          <cell r="M10274">
            <v>87.19</v>
          </cell>
        </row>
        <row r="10274">
          <cell r="X10274" t="str">
            <v>梧州</v>
          </cell>
        </row>
        <row r="10275">
          <cell r="I10275">
            <v>8284.28</v>
          </cell>
          <cell r="J10275">
            <v>8035.75</v>
          </cell>
          <cell r="K10275">
            <v>248.53</v>
          </cell>
          <cell r="L10275">
            <v>0</v>
          </cell>
          <cell r="M10275">
            <v>248.53</v>
          </cell>
        </row>
        <row r="10275">
          <cell r="X10275" t="str">
            <v>梧州</v>
          </cell>
        </row>
        <row r="10276">
          <cell r="I10276">
            <v>8284.28</v>
          </cell>
          <cell r="J10276">
            <v>8035.75</v>
          </cell>
          <cell r="K10276">
            <v>248.53</v>
          </cell>
          <cell r="L10276">
            <v>0</v>
          </cell>
          <cell r="M10276">
            <v>248.53</v>
          </cell>
        </row>
        <row r="10276">
          <cell r="X10276" t="str">
            <v>梧州</v>
          </cell>
        </row>
        <row r="10277">
          <cell r="I10277">
            <v>2906.3</v>
          </cell>
          <cell r="J10277">
            <v>2819.11</v>
          </cell>
          <cell r="K10277">
            <v>87.19</v>
          </cell>
          <cell r="L10277">
            <v>0</v>
          </cell>
          <cell r="M10277">
            <v>87.19</v>
          </cell>
        </row>
        <row r="10277">
          <cell r="X10277" t="str">
            <v>梧州</v>
          </cell>
        </row>
        <row r="10278">
          <cell r="I10278">
            <v>8284.28</v>
          </cell>
          <cell r="J10278">
            <v>8035.75</v>
          </cell>
          <cell r="K10278">
            <v>248.53</v>
          </cell>
          <cell r="L10278">
            <v>0</v>
          </cell>
          <cell r="M10278">
            <v>248.53</v>
          </cell>
        </row>
        <row r="10278">
          <cell r="X10278" t="str">
            <v>梧州</v>
          </cell>
        </row>
        <row r="10279">
          <cell r="I10279">
            <v>2906.3</v>
          </cell>
          <cell r="J10279">
            <v>2819.11</v>
          </cell>
          <cell r="K10279">
            <v>87.19</v>
          </cell>
          <cell r="L10279">
            <v>0</v>
          </cell>
          <cell r="M10279">
            <v>87.19</v>
          </cell>
        </row>
        <row r="10279">
          <cell r="X10279" t="str">
            <v>梧州</v>
          </cell>
        </row>
        <row r="10280">
          <cell r="I10280">
            <v>2906.3</v>
          </cell>
          <cell r="J10280">
            <v>2819.11</v>
          </cell>
          <cell r="K10280">
            <v>87.19</v>
          </cell>
          <cell r="L10280">
            <v>0</v>
          </cell>
          <cell r="M10280">
            <v>87.19</v>
          </cell>
        </row>
        <row r="10280">
          <cell r="X10280" t="str">
            <v>梧州</v>
          </cell>
        </row>
        <row r="10281">
          <cell r="I10281">
            <v>7905.84</v>
          </cell>
          <cell r="J10281">
            <v>7668.66</v>
          </cell>
          <cell r="K10281">
            <v>237.18</v>
          </cell>
          <cell r="L10281">
            <v>0</v>
          </cell>
          <cell r="M10281">
            <v>237.18</v>
          </cell>
        </row>
        <row r="10281">
          <cell r="X10281" t="str">
            <v>梧州</v>
          </cell>
        </row>
        <row r="10282">
          <cell r="I10282">
            <v>2906.3</v>
          </cell>
          <cell r="J10282">
            <v>2819.11</v>
          </cell>
          <cell r="K10282">
            <v>87.19</v>
          </cell>
          <cell r="L10282">
            <v>0</v>
          </cell>
          <cell r="M10282">
            <v>87.19</v>
          </cell>
        </row>
        <row r="10282">
          <cell r="X10282" t="str">
            <v>梧州</v>
          </cell>
        </row>
        <row r="10283">
          <cell r="I10283">
            <v>7905.84</v>
          </cell>
          <cell r="J10283">
            <v>7668.66</v>
          </cell>
          <cell r="K10283">
            <v>237.18</v>
          </cell>
          <cell r="L10283">
            <v>0</v>
          </cell>
          <cell r="M10283">
            <v>237.18</v>
          </cell>
        </row>
        <row r="10283">
          <cell r="X10283" t="str">
            <v>梧州</v>
          </cell>
        </row>
        <row r="10284">
          <cell r="I10284">
            <v>2906.3</v>
          </cell>
          <cell r="J10284">
            <v>2819.11</v>
          </cell>
          <cell r="K10284">
            <v>87.19</v>
          </cell>
          <cell r="L10284">
            <v>0</v>
          </cell>
          <cell r="M10284">
            <v>87.19</v>
          </cell>
        </row>
        <row r="10284">
          <cell r="X10284" t="str">
            <v>梧州</v>
          </cell>
        </row>
        <row r="10285">
          <cell r="I10285">
            <v>2895.2</v>
          </cell>
          <cell r="J10285">
            <v>2808.34</v>
          </cell>
          <cell r="K10285">
            <v>86.86</v>
          </cell>
          <cell r="L10285">
            <v>0</v>
          </cell>
          <cell r="M10285">
            <v>86.86</v>
          </cell>
        </row>
        <row r="10285">
          <cell r="X10285" t="str">
            <v>梧州</v>
          </cell>
        </row>
        <row r="10286">
          <cell r="I10286">
            <v>2906.3</v>
          </cell>
          <cell r="J10286">
            <v>2819.11</v>
          </cell>
          <cell r="K10286">
            <v>87.19</v>
          </cell>
          <cell r="L10286">
            <v>0</v>
          </cell>
          <cell r="M10286">
            <v>87.19</v>
          </cell>
        </row>
        <row r="10286">
          <cell r="X10286" t="str">
            <v>梧州</v>
          </cell>
        </row>
        <row r="10287">
          <cell r="I10287">
            <v>2895.2</v>
          </cell>
          <cell r="J10287">
            <v>2808.34</v>
          </cell>
          <cell r="K10287">
            <v>86.86</v>
          </cell>
          <cell r="L10287">
            <v>0</v>
          </cell>
          <cell r="M10287">
            <v>86.86</v>
          </cell>
        </row>
        <row r="10287">
          <cell r="X10287" t="str">
            <v>梧州</v>
          </cell>
        </row>
        <row r="10288">
          <cell r="I10288">
            <v>2906.3</v>
          </cell>
          <cell r="J10288">
            <v>2819.11</v>
          </cell>
          <cell r="K10288">
            <v>87.19</v>
          </cell>
          <cell r="L10288">
            <v>0</v>
          </cell>
          <cell r="M10288">
            <v>87.19</v>
          </cell>
        </row>
        <row r="10288">
          <cell r="X10288" t="str">
            <v>梧州</v>
          </cell>
        </row>
        <row r="10289">
          <cell r="I10289">
            <v>2895.2</v>
          </cell>
          <cell r="J10289">
            <v>2808.34</v>
          </cell>
          <cell r="K10289">
            <v>86.86</v>
          </cell>
          <cell r="L10289">
            <v>0</v>
          </cell>
          <cell r="M10289">
            <v>86.86</v>
          </cell>
        </row>
        <row r="10289">
          <cell r="X10289" t="str">
            <v>梧州</v>
          </cell>
        </row>
        <row r="10290">
          <cell r="I10290">
            <v>2895.2</v>
          </cell>
          <cell r="J10290">
            <v>2808.34</v>
          </cell>
          <cell r="K10290">
            <v>86.86</v>
          </cell>
          <cell r="L10290">
            <v>0</v>
          </cell>
          <cell r="M10290">
            <v>86.86</v>
          </cell>
        </row>
        <row r="10290">
          <cell r="X10290" t="str">
            <v>梧州</v>
          </cell>
        </row>
        <row r="10291">
          <cell r="I10291">
            <v>2897.71</v>
          </cell>
          <cell r="J10291">
            <v>2810.77</v>
          </cell>
          <cell r="K10291">
            <v>86.94</v>
          </cell>
          <cell r="L10291">
            <v>0</v>
          </cell>
          <cell r="M10291">
            <v>86.94</v>
          </cell>
        </row>
        <row r="10291">
          <cell r="X10291" t="str">
            <v>梧州</v>
          </cell>
        </row>
        <row r="10292">
          <cell r="I10292">
            <v>2906.3</v>
          </cell>
          <cell r="J10292">
            <v>2819.11</v>
          </cell>
          <cell r="K10292">
            <v>87.19</v>
          </cell>
          <cell r="L10292">
            <v>0</v>
          </cell>
          <cell r="M10292">
            <v>87.19</v>
          </cell>
        </row>
        <row r="10292">
          <cell r="X10292" t="str">
            <v>梧州</v>
          </cell>
        </row>
        <row r="10293">
          <cell r="I10293">
            <v>2906.3</v>
          </cell>
          <cell r="J10293">
            <v>2819.11</v>
          </cell>
          <cell r="K10293">
            <v>87.19</v>
          </cell>
          <cell r="L10293">
            <v>0</v>
          </cell>
          <cell r="M10293">
            <v>87.19</v>
          </cell>
        </row>
        <row r="10293">
          <cell r="X10293" t="str">
            <v>梧州</v>
          </cell>
        </row>
        <row r="10294">
          <cell r="I10294">
            <v>2895.2</v>
          </cell>
          <cell r="J10294">
            <v>2808.34</v>
          </cell>
          <cell r="K10294">
            <v>86.86</v>
          </cell>
          <cell r="L10294">
            <v>0</v>
          </cell>
          <cell r="M10294">
            <v>86.86</v>
          </cell>
        </row>
        <row r="10294">
          <cell r="X10294" t="str">
            <v>梧州</v>
          </cell>
        </row>
        <row r="10295">
          <cell r="I10295">
            <v>2906.3</v>
          </cell>
          <cell r="J10295">
            <v>2819.11</v>
          </cell>
          <cell r="K10295">
            <v>87.19</v>
          </cell>
          <cell r="L10295">
            <v>0</v>
          </cell>
          <cell r="M10295">
            <v>87.19</v>
          </cell>
        </row>
        <row r="10295">
          <cell r="X10295" t="str">
            <v>梧州</v>
          </cell>
        </row>
        <row r="10296">
          <cell r="I10296">
            <v>2906.3</v>
          </cell>
          <cell r="J10296">
            <v>2819.11</v>
          </cell>
          <cell r="K10296">
            <v>87.19</v>
          </cell>
          <cell r="L10296">
            <v>0</v>
          </cell>
          <cell r="M10296">
            <v>87.19</v>
          </cell>
        </row>
        <row r="10296">
          <cell r="X10296" t="str">
            <v>梧州</v>
          </cell>
        </row>
        <row r="10297">
          <cell r="I10297">
            <v>2906.3</v>
          </cell>
          <cell r="J10297">
            <v>2819.11</v>
          </cell>
          <cell r="K10297">
            <v>87.19</v>
          </cell>
          <cell r="L10297">
            <v>0</v>
          </cell>
          <cell r="M10297">
            <v>87.19</v>
          </cell>
        </row>
        <row r="10297">
          <cell r="X10297" t="str">
            <v>梧州</v>
          </cell>
        </row>
        <row r="10298">
          <cell r="I10298">
            <v>2906.3</v>
          </cell>
          <cell r="J10298">
            <v>2819.11</v>
          </cell>
          <cell r="K10298">
            <v>87.19</v>
          </cell>
          <cell r="L10298">
            <v>0</v>
          </cell>
          <cell r="M10298">
            <v>87.19</v>
          </cell>
        </row>
        <row r="10298">
          <cell r="X10298" t="str">
            <v>梧州</v>
          </cell>
        </row>
        <row r="10299">
          <cell r="I10299">
            <v>2906.3</v>
          </cell>
          <cell r="J10299">
            <v>2819.11</v>
          </cell>
          <cell r="K10299">
            <v>87.19</v>
          </cell>
          <cell r="L10299">
            <v>0</v>
          </cell>
          <cell r="M10299">
            <v>87.19</v>
          </cell>
        </row>
        <row r="10299">
          <cell r="X10299" t="str">
            <v>梧州</v>
          </cell>
        </row>
        <row r="10300">
          <cell r="I10300">
            <v>2906.3</v>
          </cell>
          <cell r="J10300">
            <v>2819.11</v>
          </cell>
          <cell r="K10300">
            <v>87.19</v>
          </cell>
          <cell r="L10300">
            <v>0</v>
          </cell>
          <cell r="M10300">
            <v>87.19</v>
          </cell>
        </row>
        <row r="10300">
          <cell r="X10300" t="str">
            <v>梧州</v>
          </cell>
        </row>
        <row r="10301">
          <cell r="I10301">
            <v>2906.3</v>
          </cell>
          <cell r="J10301">
            <v>2819.11</v>
          </cell>
          <cell r="K10301">
            <v>87.19</v>
          </cell>
          <cell r="L10301">
            <v>0</v>
          </cell>
          <cell r="M10301">
            <v>87.19</v>
          </cell>
        </row>
        <row r="10301">
          <cell r="X10301" t="str">
            <v>梧州</v>
          </cell>
        </row>
        <row r="10302">
          <cell r="I10302">
            <v>2906.3</v>
          </cell>
          <cell r="J10302">
            <v>2819.11</v>
          </cell>
          <cell r="K10302">
            <v>87.19</v>
          </cell>
          <cell r="L10302">
            <v>0</v>
          </cell>
          <cell r="M10302">
            <v>87.19</v>
          </cell>
        </row>
        <row r="10302">
          <cell r="X10302" t="str">
            <v>梧州</v>
          </cell>
        </row>
        <row r="10303">
          <cell r="I10303">
            <v>2906.3</v>
          </cell>
          <cell r="J10303">
            <v>2819.11</v>
          </cell>
          <cell r="K10303">
            <v>87.19</v>
          </cell>
          <cell r="L10303">
            <v>0</v>
          </cell>
          <cell r="M10303">
            <v>87.19</v>
          </cell>
        </row>
        <row r="10303">
          <cell r="X10303" t="str">
            <v>梧州</v>
          </cell>
        </row>
        <row r="10304">
          <cell r="I10304">
            <v>2906.3</v>
          </cell>
          <cell r="J10304">
            <v>2819.11</v>
          </cell>
          <cell r="K10304">
            <v>87.19</v>
          </cell>
          <cell r="L10304">
            <v>0</v>
          </cell>
          <cell r="M10304">
            <v>87.19</v>
          </cell>
        </row>
        <row r="10304">
          <cell r="X10304" t="str">
            <v>梧州</v>
          </cell>
        </row>
        <row r="10305">
          <cell r="I10305">
            <v>2906.3</v>
          </cell>
          <cell r="J10305">
            <v>2819.11</v>
          </cell>
          <cell r="K10305">
            <v>87.19</v>
          </cell>
          <cell r="L10305">
            <v>0</v>
          </cell>
          <cell r="M10305">
            <v>87.19</v>
          </cell>
        </row>
        <row r="10305">
          <cell r="X10305" t="str">
            <v>梧州</v>
          </cell>
        </row>
        <row r="10306">
          <cell r="I10306">
            <v>2906.3</v>
          </cell>
          <cell r="J10306">
            <v>2819.11</v>
          </cell>
          <cell r="K10306">
            <v>87.19</v>
          </cell>
          <cell r="L10306">
            <v>0</v>
          </cell>
          <cell r="M10306">
            <v>87.19</v>
          </cell>
        </row>
        <row r="10306">
          <cell r="X10306" t="str">
            <v>梧州</v>
          </cell>
        </row>
        <row r="10307">
          <cell r="I10307">
            <v>2906.3</v>
          </cell>
          <cell r="J10307">
            <v>2819.11</v>
          </cell>
          <cell r="K10307">
            <v>87.19</v>
          </cell>
          <cell r="L10307">
            <v>0</v>
          </cell>
          <cell r="M10307">
            <v>87.19</v>
          </cell>
        </row>
        <row r="10307">
          <cell r="X10307" t="str">
            <v>梧州</v>
          </cell>
        </row>
        <row r="10308">
          <cell r="I10308">
            <v>2906.3</v>
          </cell>
          <cell r="J10308">
            <v>2819.11</v>
          </cell>
          <cell r="K10308">
            <v>87.19</v>
          </cell>
          <cell r="L10308">
            <v>0</v>
          </cell>
          <cell r="M10308">
            <v>87.19</v>
          </cell>
        </row>
        <row r="10308">
          <cell r="X10308" t="str">
            <v>梧州</v>
          </cell>
        </row>
        <row r="10309">
          <cell r="I10309">
            <v>2906.3</v>
          </cell>
          <cell r="J10309">
            <v>2819.11</v>
          </cell>
          <cell r="K10309">
            <v>87.19</v>
          </cell>
          <cell r="L10309">
            <v>0</v>
          </cell>
          <cell r="M10309">
            <v>87.19</v>
          </cell>
        </row>
        <row r="10309">
          <cell r="X10309" t="str">
            <v>梧州</v>
          </cell>
        </row>
        <row r="10310">
          <cell r="I10310">
            <v>2906.3</v>
          </cell>
          <cell r="J10310">
            <v>2819.11</v>
          </cell>
          <cell r="K10310">
            <v>87.19</v>
          </cell>
          <cell r="L10310">
            <v>0</v>
          </cell>
          <cell r="M10310">
            <v>87.19</v>
          </cell>
        </row>
        <row r="10310">
          <cell r="X10310" t="str">
            <v>梧州</v>
          </cell>
        </row>
        <row r="10311">
          <cell r="I10311">
            <v>2906.3</v>
          </cell>
          <cell r="J10311">
            <v>2819.11</v>
          </cell>
          <cell r="K10311">
            <v>87.19</v>
          </cell>
          <cell r="L10311">
            <v>0</v>
          </cell>
          <cell r="M10311">
            <v>87.19</v>
          </cell>
        </row>
        <row r="10311">
          <cell r="X10311" t="str">
            <v>梧州</v>
          </cell>
        </row>
        <row r="10312">
          <cell r="I10312">
            <v>2906.3</v>
          </cell>
          <cell r="J10312">
            <v>2819.11</v>
          </cell>
          <cell r="K10312">
            <v>87.19</v>
          </cell>
          <cell r="L10312">
            <v>0</v>
          </cell>
          <cell r="M10312">
            <v>87.19</v>
          </cell>
        </row>
        <row r="10312">
          <cell r="X10312" t="str">
            <v>梧州</v>
          </cell>
        </row>
        <row r="10313">
          <cell r="I10313">
            <v>2906.3</v>
          </cell>
          <cell r="J10313">
            <v>2819.11</v>
          </cell>
          <cell r="K10313">
            <v>87.19</v>
          </cell>
          <cell r="L10313">
            <v>0</v>
          </cell>
          <cell r="M10313">
            <v>87.19</v>
          </cell>
        </row>
        <row r="10313">
          <cell r="X10313" t="str">
            <v>梧州</v>
          </cell>
        </row>
        <row r="10314">
          <cell r="I10314">
            <v>2906.3</v>
          </cell>
          <cell r="J10314">
            <v>2819.11</v>
          </cell>
          <cell r="K10314">
            <v>87.19</v>
          </cell>
          <cell r="L10314">
            <v>0</v>
          </cell>
          <cell r="M10314">
            <v>87.19</v>
          </cell>
        </row>
        <row r="10314">
          <cell r="X10314" t="str">
            <v>梧州</v>
          </cell>
        </row>
        <row r="10315">
          <cell r="I10315">
            <v>2906.3</v>
          </cell>
          <cell r="J10315">
            <v>2819.11</v>
          </cell>
          <cell r="K10315">
            <v>87.19</v>
          </cell>
          <cell r="L10315">
            <v>0</v>
          </cell>
          <cell r="M10315">
            <v>87.19</v>
          </cell>
        </row>
        <row r="10315">
          <cell r="X10315" t="str">
            <v>梧州</v>
          </cell>
        </row>
        <row r="10316">
          <cell r="I10316">
            <v>2906.3</v>
          </cell>
          <cell r="J10316">
            <v>2819.11</v>
          </cell>
          <cell r="K10316">
            <v>87.19</v>
          </cell>
          <cell r="L10316">
            <v>0</v>
          </cell>
          <cell r="M10316">
            <v>87.19</v>
          </cell>
        </row>
        <row r="10316">
          <cell r="X10316" t="str">
            <v>梧州</v>
          </cell>
        </row>
        <row r="10317">
          <cell r="I10317">
            <v>2906.3</v>
          </cell>
          <cell r="J10317">
            <v>2819.11</v>
          </cell>
          <cell r="K10317">
            <v>87.19</v>
          </cell>
          <cell r="L10317">
            <v>0</v>
          </cell>
          <cell r="M10317">
            <v>87.19</v>
          </cell>
        </row>
        <row r="10317">
          <cell r="X10317" t="str">
            <v>梧州</v>
          </cell>
        </row>
        <row r="10318">
          <cell r="I10318">
            <v>2906.3</v>
          </cell>
          <cell r="J10318">
            <v>2819.11</v>
          </cell>
          <cell r="K10318">
            <v>87.19</v>
          </cell>
          <cell r="L10318">
            <v>0</v>
          </cell>
          <cell r="M10318">
            <v>87.19</v>
          </cell>
        </row>
        <row r="10318">
          <cell r="X10318" t="str">
            <v>梧州</v>
          </cell>
        </row>
        <row r="10319">
          <cell r="I10319">
            <v>2906.3</v>
          </cell>
          <cell r="J10319">
            <v>2819.11</v>
          </cell>
          <cell r="K10319">
            <v>87.19</v>
          </cell>
          <cell r="L10319">
            <v>0</v>
          </cell>
          <cell r="M10319">
            <v>87.19</v>
          </cell>
        </row>
        <row r="10319">
          <cell r="X10319" t="str">
            <v>梧州</v>
          </cell>
        </row>
        <row r="10320">
          <cell r="I10320">
            <v>2906.3</v>
          </cell>
          <cell r="J10320">
            <v>2819.11</v>
          </cell>
          <cell r="K10320">
            <v>87.19</v>
          </cell>
          <cell r="L10320">
            <v>0</v>
          </cell>
          <cell r="M10320">
            <v>87.19</v>
          </cell>
        </row>
        <row r="10320">
          <cell r="X10320" t="str">
            <v>梧州</v>
          </cell>
        </row>
        <row r="10321">
          <cell r="I10321">
            <v>2906.3</v>
          </cell>
          <cell r="J10321">
            <v>2819.11</v>
          </cell>
          <cell r="K10321">
            <v>87.19</v>
          </cell>
          <cell r="L10321">
            <v>0</v>
          </cell>
          <cell r="M10321">
            <v>87.19</v>
          </cell>
        </row>
        <row r="10321">
          <cell r="X10321" t="str">
            <v>梧州</v>
          </cell>
        </row>
        <row r="10322">
          <cell r="I10322">
            <v>2906.3</v>
          </cell>
          <cell r="J10322">
            <v>2819.11</v>
          </cell>
          <cell r="K10322">
            <v>87.19</v>
          </cell>
          <cell r="L10322">
            <v>0</v>
          </cell>
          <cell r="M10322">
            <v>87.19</v>
          </cell>
        </row>
        <row r="10322">
          <cell r="X10322" t="str">
            <v>梧州</v>
          </cell>
        </row>
        <row r="10323">
          <cell r="I10323">
            <v>2906.3</v>
          </cell>
          <cell r="J10323">
            <v>2819.11</v>
          </cell>
          <cell r="K10323">
            <v>87.19</v>
          </cell>
          <cell r="L10323">
            <v>0</v>
          </cell>
          <cell r="M10323">
            <v>87.19</v>
          </cell>
        </row>
        <row r="10323">
          <cell r="X10323" t="str">
            <v>梧州</v>
          </cell>
        </row>
        <row r="10324">
          <cell r="I10324">
            <v>2906.3</v>
          </cell>
          <cell r="J10324">
            <v>2819.11</v>
          </cell>
          <cell r="K10324">
            <v>87.19</v>
          </cell>
          <cell r="L10324">
            <v>0</v>
          </cell>
          <cell r="M10324">
            <v>87.19</v>
          </cell>
        </row>
        <row r="10324">
          <cell r="X10324" t="str">
            <v>梧州</v>
          </cell>
        </row>
        <row r="10325">
          <cell r="I10325">
            <v>2906.3</v>
          </cell>
          <cell r="J10325">
            <v>2819.11</v>
          </cell>
          <cell r="K10325">
            <v>87.19</v>
          </cell>
          <cell r="L10325">
            <v>0</v>
          </cell>
          <cell r="M10325">
            <v>87.19</v>
          </cell>
        </row>
        <row r="10325">
          <cell r="X10325" t="str">
            <v>梧州</v>
          </cell>
        </row>
        <row r="10326">
          <cell r="I10326">
            <v>2906.3</v>
          </cell>
          <cell r="J10326">
            <v>2819.11</v>
          </cell>
          <cell r="K10326">
            <v>87.19</v>
          </cell>
          <cell r="L10326">
            <v>0</v>
          </cell>
          <cell r="M10326">
            <v>87.19</v>
          </cell>
        </row>
        <row r="10326">
          <cell r="X10326" t="str">
            <v>梧州</v>
          </cell>
        </row>
        <row r="10327">
          <cell r="I10327">
            <v>2906.3</v>
          </cell>
          <cell r="J10327">
            <v>2819.11</v>
          </cell>
          <cell r="K10327">
            <v>87.19</v>
          </cell>
          <cell r="L10327">
            <v>0</v>
          </cell>
          <cell r="M10327">
            <v>87.19</v>
          </cell>
        </row>
        <row r="10327">
          <cell r="X10327" t="str">
            <v>梧州</v>
          </cell>
        </row>
        <row r="10328">
          <cell r="I10328">
            <v>7171.55</v>
          </cell>
          <cell r="J10328">
            <v>6956.4</v>
          </cell>
          <cell r="K10328">
            <v>215.15</v>
          </cell>
          <cell r="L10328">
            <v>0</v>
          </cell>
          <cell r="M10328">
            <v>215.15</v>
          </cell>
        </row>
        <row r="10328">
          <cell r="X10328" t="str">
            <v>梧州</v>
          </cell>
        </row>
        <row r="10329">
          <cell r="I10329">
            <v>8282.36</v>
          </cell>
          <cell r="J10329">
            <v>8033.88</v>
          </cell>
          <cell r="K10329">
            <v>248.48</v>
          </cell>
          <cell r="L10329">
            <v>0</v>
          </cell>
          <cell r="M10329">
            <v>248.48</v>
          </cell>
        </row>
        <row r="10329">
          <cell r="X10329" t="str">
            <v>梧州</v>
          </cell>
        </row>
        <row r="10330">
          <cell r="I10330">
            <v>2906.3</v>
          </cell>
          <cell r="J10330">
            <v>2819.11</v>
          </cell>
          <cell r="K10330">
            <v>87.19</v>
          </cell>
          <cell r="L10330">
            <v>0</v>
          </cell>
          <cell r="M10330">
            <v>87.19</v>
          </cell>
        </row>
        <row r="10330">
          <cell r="X10330" t="str">
            <v>梧州</v>
          </cell>
        </row>
        <row r="10331">
          <cell r="I10331">
            <v>2906.3</v>
          </cell>
          <cell r="J10331">
            <v>2819.11</v>
          </cell>
          <cell r="K10331">
            <v>87.19</v>
          </cell>
          <cell r="L10331">
            <v>0</v>
          </cell>
          <cell r="M10331">
            <v>87.19</v>
          </cell>
        </row>
        <row r="10331">
          <cell r="X10331" t="str">
            <v>梧州</v>
          </cell>
        </row>
        <row r="10332">
          <cell r="I10332">
            <v>2906.3</v>
          </cell>
          <cell r="J10332">
            <v>2819.11</v>
          </cell>
          <cell r="K10332">
            <v>87.19</v>
          </cell>
          <cell r="L10332">
            <v>0</v>
          </cell>
          <cell r="M10332">
            <v>87.19</v>
          </cell>
        </row>
        <row r="10332">
          <cell r="X10332" t="str">
            <v>梧州</v>
          </cell>
        </row>
        <row r="10333">
          <cell r="I10333">
            <v>2906.3</v>
          </cell>
          <cell r="J10333">
            <v>2819.11</v>
          </cell>
          <cell r="K10333">
            <v>87.19</v>
          </cell>
          <cell r="L10333">
            <v>0</v>
          </cell>
          <cell r="M10333">
            <v>87.19</v>
          </cell>
        </row>
        <row r="10333">
          <cell r="X10333" t="str">
            <v>梧州</v>
          </cell>
        </row>
        <row r="10334">
          <cell r="I10334">
            <v>2906.3</v>
          </cell>
          <cell r="J10334">
            <v>2819.11</v>
          </cell>
          <cell r="K10334">
            <v>87.19</v>
          </cell>
          <cell r="L10334">
            <v>0</v>
          </cell>
          <cell r="M10334">
            <v>87.19</v>
          </cell>
        </row>
        <row r="10334">
          <cell r="X10334" t="str">
            <v>梧州</v>
          </cell>
        </row>
        <row r="10335">
          <cell r="I10335">
            <v>2906.3</v>
          </cell>
          <cell r="J10335">
            <v>2819.11</v>
          </cell>
          <cell r="K10335">
            <v>87.19</v>
          </cell>
          <cell r="L10335">
            <v>0</v>
          </cell>
          <cell r="M10335">
            <v>87.19</v>
          </cell>
        </row>
        <row r="10335">
          <cell r="X10335" t="str">
            <v>梧州</v>
          </cell>
        </row>
        <row r="10336">
          <cell r="I10336">
            <v>2895.2</v>
          </cell>
          <cell r="J10336">
            <v>2808.34</v>
          </cell>
          <cell r="K10336">
            <v>86.86</v>
          </cell>
          <cell r="L10336">
            <v>0</v>
          </cell>
          <cell r="M10336">
            <v>86.86</v>
          </cell>
        </row>
        <row r="10336">
          <cell r="X10336" t="str">
            <v>梧州</v>
          </cell>
        </row>
        <row r="10337">
          <cell r="I10337">
            <v>8252.84</v>
          </cell>
          <cell r="J10337">
            <v>8005.25</v>
          </cell>
          <cell r="K10337">
            <v>247.59</v>
          </cell>
          <cell r="L10337">
            <v>0</v>
          </cell>
          <cell r="M10337">
            <v>247.59</v>
          </cell>
        </row>
        <row r="10337">
          <cell r="X10337" t="str">
            <v>梧州</v>
          </cell>
        </row>
        <row r="10338">
          <cell r="I10338">
            <v>2906.3</v>
          </cell>
          <cell r="J10338">
            <v>2819.11</v>
          </cell>
          <cell r="K10338">
            <v>87.19</v>
          </cell>
          <cell r="L10338">
            <v>0</v>
          </cell>
          <cell r="M10338">
            <v>87.19</v>
          </cell>
        </row>
        <row r="10338">
          <cell r="X10338" t="str">
            <v>梧州</v>
          </cell>
        </row>
        <row r="10339">
          <cell r="I10339">
            <v>2895.2</v>
          </cell>
          <cell r="J10339">
            <v>2808.34</v>
          </cell>
          <cell r="K10339">
            <v>86.86</v>
          </cell>
          <cell r="L10339">
            <v>0</v>
          </cell>
          <cell r="M10339">
            <v>86.86</v>
          </cell>
        </row>
        <row r="10339">
          <cell r="X10339" t="str">
            <v>梧州</v>
          </cell>
        </row>
        <row r="10340">
          <cell r="I10340">
            <v>7171.55</v>
          </cell>
          <cell r="J10340">
            <v>6956.4</v>
          </cell>
          <cell r="K10340">
            <v>215.15</v>
          </cell>
          <cell r="L10340">
            <v>0</v>
          </cell>
          <cell r="M10340">
            <v>215.15</v>
          </cell>
        </row>
        <row r="10340">
          <cell r="X10340" t="str">
            <v>梧州</v>
          </cell>
        </row>
        <row r="10341">
          <cell r="I10341">
            <v>2906.3</v>
          </cell>
          <cell r="J10341">
            <v>2819.11</v>
          </cell>
          <cell r="K10341">
            <v>87.19</v>
          </cell>
          <cell r="L10341">
            <v>0</v>
          </cell>
          <cell r="M10341">
            <v>87.19</v>
          </cell>
        </row>
        <row r="10341">
          <cell r="X10341" t="str">
            <v>梧州</v>
          </cell>
        </row>
        <row r="10342">
          <cell r="I10342">
            <v>2906.3</v>
          </cell>
          <cell r="J10342">
            <v>2819.11</v>
          </cell>
          <cell r="K10342">
            <v>87.19</v>
          </cell>
          <cell r="L10342">
            <v>0</v>
          </cell>
          <cell r="M10342">
            <v>87.19</v>
          </cell>
        </row>
        <row r="10342">
          <cell r="X10342" t="str">
            <v>梧州</v>
          </cell>
        </row>
        <row r="10343">
          <cell r="I10343">
            <v>2906.3</v>
          </cell>
          <cell r="J10343">
            <v>2819.11</v>
          </cell>
          <cell r="K10343">
            <v>87.19</v>
          </cell>
          <cell r="L10343">
            <v>0</v>
          </cell>
          <cell r="M10343">
            <v>87.19</v>
          </cell>
        </row>
        <row r="10343">
          <cell r="X10343" t="str">
            <v>梧州</v>
          </cell>
        </row>
        <row r="10344">
          <cell r="I10344">
            <v>2906.3</v>
          </cell>
          <cell r="J10344">
            <v>2819.11</v>
          </cell>
          <cell r="K10344">
            <v>87.19</v>
          </cell>
          <cell r="L10344">
            <v>0</v>
          </cell>
          <cell r="M10344">
            <v>87.19</v>
          </cell>
        </row>
        <row r="10344">
          <cell r="X10344" t="str">
            <v>梧州</v>
          </cell>
        </row>
        <row r="10345">
          <cell r="I10345">
            <v>2906.3</v>
          </cell>
          <cell r="J10345">
            <v>2819.11</v>
          </cell>
          <cell r="K10345">
            <v>87.19</v>
          </cell>
          <cell r="L10345">
            <v>0</v>
          </cell>
          <cell r="M10345">
            <v>87.19</v>
          </cell>
        </row>
        <row r="10345">
          <cell r="X10345" t="str">
            <v>梧州</v>
          </cell>
        </row>
        <row r="10346">
          <cell r="I10346">
            <v>2906.3</v>
          </cell>
          <cell r="J10346">
            <v>2819.11</v>
          </cell>
          <cell r="K10346">
            <v>87.19</v>
          </cell>
          <cell r="L10346">
            <v>0</v>
          </cell>
          <cell r="M10346">
            <v>87.19</v>
          </cell>
        </row>
        <row r="10346">
          <cell r="X10346" t="str">
            <v>梧州</v>
          </cell>
        </row>
        <row r="10347">
          <cell r="I10347">
            <v>2906.3</v>
          </cell>
          <cell r="J10347">
            <v>2819.11</v>
          </cell>
          <cell r="K10347">
            <v>87.19</v>
          </cell>
          <cell r="L10347">
            <v>0</v>
          </cell>
          <cell r="M10347">
            <v>87.19</v>
          </cell>
        </row>
        <row r="10347">
          <cell r="X10347" t="str">
            <v>梧州</v>
          </cell>
        </row>
        <row r="10348">
          <cell r="I10348">
            <v>2906.3</v>
          </cell>
          <cell r="J10348">
            <v>2819.11</v>
          </cell>
          <cell r="K10348">
            <v>87.19</v>
          </cell>
          <cell r="L10348">
            <v>0</v>
          </cell>
          <cell r="M10348">
            <v>87.19</v>
          </cell>
        </row>
        <row r="10348">
          <cell r="X10348" t="str">
            <v>梧州</v>
          </cell>
        </row>
        <row r="10349">
          <cell r="I10349">
            <v>2906.3</v>
          </cell>
          <cell r="J10349">
            <v>2819.11</v>
          </cell>
          <cell r="K10349">
            <v>87.19</v>
          </cell>
          <cell r="L10349">
            <v>0</v>
          </cell>
          <cell r="M10349">
            <v>87.19</v>
          </cell>
        </row>
        <row r="10349">
          <cell r="X10349" t="str">
            <v>梧州</v>
          </cell>
        </row>
        <row r="10350">
          <cell r="I10350">
            <v>2906.3</v>
          </cell>
          <cell r="J10350">
            <v>2819.11</v>
          </cell>
          <cell r="K10350">
            <v>87.19</v>
          </cell>
          <cell r="L10350">
            <v>0</v>
          </cell>
          <cell r="M10350">
            <v>87.19</v>
          </cell>
        </row>
        <row r="10350">
          <cell r="X10350" t="str">
            <v>梧州</v>
          </cell>
        </row>
        <row r="10351">
          <cell r="I10351">
            <v>2895.2</v>
          </cell>
          <cell r="J10351">
            <v>2808.34</v>
          </cell>
          <cell r="K10351">
            <v>86.86</v>
          </cell>
          <cell r="L10351">
            <v>0</v>
          </cell>
          <cell r="M10351">
            <v>86.86</v>
          </cell>
        </row>
        <row r="10351">
          <cell r="X10351" t="str">
            <v>梧州</v>
          </cell>
        </row>
        <row r="10352">
          <cell r="I10352">
            <v>2906.3</v>
          </cell>
          <cell r="J10352">
            <v>2819.11</v>
          </cell>
          <cell r="K10352">
            <v>87.19</v>
          </cell>
          <cell r="L10352">
            <v>0</v>
          </cell>
          <cell r="M10352">
            <v>87.19</v>
          </cell>
        </row>
        <row r="10352">
          <cell r="X10352" t="str">
            <v>梧州</v>
          </cell>
        </row>
        <row r="10353">
          <cell r="I10353">
            <v>2906.3</v>
          </cell>
          <cell r="J10353">
            <v>2819.11</v>
          </cell>
          <cell r="K10353">
            <v>87.19</v>
          </cell>
          <cell r="L10353">
            <v>0</v>
          </cell>
          <cell r="M10353">
            <v>87.19</v>
          </cell>
        </row>
        <row r="10353">
          <cell r="X10353" t="str">
            <v>梧州</v>
          </cell>
        </row>
        <row r="10354">
          <cell r="I10354">
            <v>2895.2</v>
          </cell>
          <cell r="J10354">
            <v>2808.34</v>
          </cell>
          <cell r="K10354">
            <v>86.86</v>
          </cell>
          <cell r="L10354">
            <v>0</v>
          </cell>
          <cell r="M10354">
            <v>86.86</v>
          </cell>
        </row>
        <row r="10354">
          <cell r="X10354" t="str">
            <v>梧州</v>
          </cell>
        </row>
        <row r="10355">
          <cell r="I10355">
            <v>2895.2</v>
          </cell>
          <cell r="J10355">
            <v>2808.34</v>
          </cell>
          <cell r="K10355">
            <v>86.86</v>
          </cell>
          <cell r="L10355">
            <v>0</v>
          </cell>
          <cell r="M10355">
            <v>86.86</v>
          </cell>
        </row>
        <row r="10355">
          <cell r="X10355" t="str">
            <v>梧州</v>
          </cell>
        </row>
        <row r="10356">
          <cell r="I10356">
            <v>2906.3</v>
          </cell>
          <cell r="J10356">
            <v>2819.11</v>
          </cell>
          <cell r="K10356">
            <v>87.19</v>
          </cell>
          <cell r="L10356">
            <v>0</v>
          </cell>
          <cell r="M10356">
            <v>87.19</v>
          </cell>
        </row>
        <row r="10356">
          <cell r="X10356" t="str">
            <v>梧州</v>
          </cell>
        </row>
        <row r="10357">
          <cell r="I10357">
            <v>2906.3</v>
          </cell>
          <cell r="J10357">
            <v>2819.11</v>
          </cell>
          <cell r="K10357">
            <v>87.19</v>
          </cell>
          <cell r="L10357">
            <v>0</v>
          </cell>
          <cell r="M10357">
            <v>87.19</v>
          </cell>
        </row>
        <row r="10357">
          <cell r="X10357" t="str">
            <v>梧州</v>
          </cell>
        </row>
        <row r="10358">
          <cell r="I10358">
            <v>2906.3</v>
          </cell>
          <cell r="J10358">
            <v>2819.11</v>
          </cell>
          <cell r="K10358">
            <v>87.19</v>
          </cell>
          <cell r="L10358">
            <v>0</v>
          </cell>
          <cell r="M10358">
            <v>87.19</v>
          </cell>
        </row>
        <row r="10358">
          <cell r="X10358" t="str">
            <v>梧州</v>
          </cell>
        </row>
        <row r="10359">
          <cell r="I10359">
            <v>2906.3</v>
          </cell>
          <cell r="J10359">
            <v>2819.11</v>
          </cell>
          <cell r="K10359">
            <v>87.19</v>
          </cell>
          <cell r="L10359">
            <v>0</v>
          </cell>
          <cell r="M10359">
            <v>87.19</v>
          </cell>
        </row>
        <row r="10359">
          <cell r="X10359" t="str">
            <v>梧州</v>
          </cell>
        </row>
        <row r="10360">
          <cell r="I10360">
            <v>2906.3</v>
          </cell>
          <cell r="J10360">
            <v>2819.11</v>
          </cell>
          <cell r="K10360">
            <v>87.19</v>
          </cell>
          <cell r="L10360">
            <v>0</v>
          </cell>
          <cell r="M10360">
            <v>87.19</v>
          </cell>
        </row>
        <row r="10360">
          <cell r="X10360" t="str">
            <v>梧州</v>
          </cell>
        </row>
        <row r="10361">
          <cell r="I10361">
            <v>2906.3</v>
          </cell>
          <cell r="J10361">
            <v>2819.11</v>
          </cell>
          <cell r="K10361">
            <v>87.19</v>
          </cell>
          <cell r="L10361">
            <v>0</v>
          </cell>
          <cell r="M10361">
            <v>87.19</v>
          </cell>
        </row>
        <row r="10361">
          <cell r="X10361" t="str">
            <v>梧州</v>
          </cell>
        </row>
        <row r="10362">
          <cell r="I10362">
            <v>7905.78</v>
          </cell>
          <cell r="J10362">
            <v>7668.6</v>
          </cell>
          <cell r="K10362">
            <v>237.18</v>
          </cell>
          <cell r="L10362">
            <v>0</v>
          </cell>
          <cell r="M10362">
            <v>237.18</v>
          </cell>
        </row>
        <row r="10362">
          <cell r="X10362" t="str">
            <v>梧州</v>
          </cell>
        </row>
        <row r="10363">
          <cell r="I10363">
            <v>7905.84</v>
          </cell>
          <cell r="J10363">
            <v>7668.66</v>
          </cell>
          <cell r="K10363">
            <v>237.18</v>
          </cell>
          <cell r="L10363">
            <v>0</v>
          </cell>
          <cell r="M10363">
            <v>237.18</v>
          </cell>
        </row>
        <row r="10363">
          <cell r="X10363" t="str">
            <v>梧州</v>
          </cell>
        </row>
        <row r="10364">
          <cell r="I10364">
            <v>2906.3</v>
          </cell>
          <cell r="J10364">
            <v>2819.11</v>
          </cell>
          <cell r="K10364">
            <v>87.19</v>
          </cell>
          <cell r="L10364">
            <v>0</v>
          </cell>
          <cell r="M10364">
            <v>87.19</v>
          </cell>
        </row>
        <row r="10364">
          <cell r="X10364" t="str">
            <v>梧州</v>
          </cell>
        </row>
        <row r="10365">
          <cell r="I10365">
            <v>2906.3</v>
          </cell>
          <cell r="J10365">
            <v>2819.11</v>
          </cell>
          <cell r="K10365">
            <v>87.19</v>
          </cell>
          <cell r="L10365">
            <v>0</v>
          </cell>
          <cell r="M10365">
            <v>87.19</v>
          </cell>
        </row>
        <row r="10365">
          <cell r="X10365" t="str">
            <v>梧州</v>
          </cell>
        </row>
        <row r="10366">
          <cell r="I10366">
            <v>2906.3</v>
          </cell>
          <cell r="J10366">
            <v>2819.11</v>
          </cell>
          <cell r="K10366">
            <v>87.19</v>
          </cell>
          <cell r="L10366">
            <v>0</v>
          </cell>
          <cell r="M10366">
            <v>87.19</v>
          </cell>
        </row>
        <row r="10366">
          <cell r="X10366" t="str">
            <v>梧州</v>
          </cell>
        </row>
        <row r="10367">
          <cell r="I10367">
            <v>2906.3</v>
          </cell>
          <cell r="J10367">
            <v>2819.11</v>
          </cell>
          <cell r="K10367">
            <v>87.19</v>
          </cell>
          <cell r="L10367">
            <v>0</v>
          </cell>
          <cell r="M10367">
            <v>87.19</v>
          </cell>
        </row>
        <row r="10367">
          <cell r="X10367" t="str">
            <v>梧州</v>
          </cell>
        </row>
        <row r="10368">
          <cell r="I10368">
            <v>2906.3</v>
          </cell>
          <cell r="J10368">
            <v>2819.11</v>
          </cell>
          <cell r="K10368">
            <v>87.19</v>
          </cell>
          <cell r="L10368">
            <v>0</v>
          </cell>
          <cell r="M10368">
            <v>87.19</v>
          </cell>
        </row>
        <row r="10368">
          <cell r="X10368" t="str">
            <v>梧州</v>
          </cell>
        </row>
        <row r="10369">
          <cell r="I10369">
            <v>2906.3</v>
          </cell>
          <cell r="J10369">
            <v>2819.11</v>
          </cell>
          <cell r="K10369">
            <v>87.19</v>
          </cell>
          <cell r="L10369">
            <v>0</v>
          </cell>
          <cell r="M10369">
            <v>87.19</v>
          </cell>
        </row>
        <row r="10369">
          <cell r="X10369" t="str">
            <v>梧州</v>
          </cell>
        </row>
        <row r="10370">
          <cell r="I10370">
            <v>2906.3</v>
          </cell>
          <cell r="J10370">
            <v>2819.11</v>
          </cell>
          <cell r="K10370">
            <v>87.19</v>
          </cell>
          <cell r="L10370">
            <v>0</v>
          </cell>
          <cell r="M10370">
            <v>87.19</v>
          </cell>
        </row>
        <row r="10370">
          <cell r="X10370" t="str">
            <v>梧州</v>
          </cell>
        </row>
        <row r="10371">
          <cell r="I10371">
            <v>2906.3</v>
          </cell>
          <cell r="J10371">
            <v>2819.11</v>
          </cell>
          <cell r="K10371">
            <v>87.19</v>
          </cell>
          <cell r="L10371">
            <v>0</v>
          </cell>
          <cell r="M10371">
            <v>87.19</v>
          </cell>
        </row>
        <row r="10371">
          <cell r="X10371" t="str">
            <v>梧州</v>
          </cell>
        </row>
        <row r="10372">
          <cell r="I10372">
            <v>2906.3</v>
          </cell>
          <cell r="J10372">
            <v>2819.11</v>
          </cell>
          <cell r="K10372">
            <v>87.19</v>
          </cell>
          <cell r="L10372">
            <v>0</v>
          </cell>
          <cell r="M10372">
            <v>87.19</v>
          </cell>
        </row>
        <row r="10372">
          <cell r="X10372" t="str">
            <v>梧州</v>
          </cell>
        </row>
        <row r="10373">
          <cell r="I10373">
            <v>2906.3</v>
          </cell>
          <cell r="J10373">
            <v>2819.11</v>
          </cell>
          <cell r="K10373">
            <v>87.19</v>
          </cell>
          <cell r="L10373">
            <v>0</v>
          </cell>
          <cell r="M10373">
            <v>87.19</v>
          </cell>
        </row>
        <row r="10373">
          <cell r="X10373" t="str">
            <v>梧州</v>
          </cell>
        </row>
        <row r="10374">
          <cell r="I10374">
            <v>2906.3</v>
          </cell>
          <cell r="J10374">
            <v>2819.11</v>
          </cell>
          <cell r="K10374">
            <v>87.19</v>
          </cell>
          <cell r="L10374">
            <v>0</v>
          </cell>
          <cell r="M10374">
            <v>87.19</v>
          </cell>
        </row>
        <row r="10374">
          <cell r="X10374" t="str">
            <v>梧州</v>
          </cell>
        </row>
        <row r="10375">
          <cell r="I10375">
            <v>2906.3</v>
          </cell>
          <cell r="J10375">
            <v>2819.11</v>
          </cell>
          <cell r="K10375">
            <v>87.19</v>
          </cell>
          <cell r="L10375">
            <v>0</v>
          </cell>
          <cell r="M10375">
            <v>87.19</v>
          </cell>
        </row>
        <row r="10375">
          <cell r="X10375" t="str">
            <v>梧州</v>
          </cell>
        </row>
        <row r="10376">
          <cell r="I10376">
            <v>2919.88</v>
          </cell>
          <cell r="J10376">
            <v>2832.28</v>
          </cell>
          <cell r="K10376">
            <v>87.6</v>
          </cell>
          <cell r="L10376">
            <v>0</v>
          </cell>
          <cell r="M10376">
            <v>87.6</v>
          </cell>
        </row>
        <row r="10376">
          <cell r="X10376" t="str">
            <v>梧州</v>
          </cell>
        </row>
        <row r="10377">
          <cell r="I10377">
            <v>2906.3</v>
          </cell>
          <cell r="J10377">
            <v>2819.11</v>
          </cell>
          <cell r="K10377">
            <v>87.19</v>
          </cell>
          <cell r="L10377">
            <v>0</v>
          </cell>
          <cell r="M10377">
            <v>87.19</v>
          </cell>
        </row>
        <row r="10377">
          <cell r="X10377" t="str">
            <v>梧州</v>
          </cell>
        </row>
        <row r="10378">
          <cell r="I10378">
            <v>2906.3</v>
          </cell>
          <cell r="J10378">
            <v>2819.11</v>
          </cell>
          <cell r="K10378">
            <v>87.19</v>
          </cell>
          <cell r="L10378">
            <v>0</v>
          </cell>
          <cell r="M10378">
            <v>87.19</v>
          </cell>
        </row>
        <row r="10378">
          <cell r="X10378" t="str">
            <v>梧州</v>
          </cell>
        </row>
        <row r="10379">
          <cell r="I10379">
            <v>2906.3</v>
          </cell>
          <cell r="J10379">
            <v>2819.11</v>
          </cell>
          <cell r="K10379">
            <v>87.19</v>
          </cell>
          <cell r="L10379">
            <v>0</v>
          </cell>
          <cell r="M10379">
            <v>87.19</v>
          </cell>
        </row>
        <row r="10379">
          <cell r="X10379" t="str">
            <v>梧州</v>
          </cell>
        </row>
        <row r="10380">
          <cell r="I10380">
            <v>2906.3</v>
          </cell>
          <cell r="J10380">
            <v>2819.11</v>
          </cell>
          <cell r="K10380">
            <v>87.19</v>
          </cell>
          <cell r="L10380">
            <v>0</v>
          </cell>
          <cell r="M10380">
            <v>87.19</v>
          </cell>
        </row>
        <row r="10380">
          <cell r="X10380" t="str">
            <v>梧州</v>
          </cell>
        </row>
        <row r="10381">
          <cell r="I10381">
            <v>2906.3</v>
          </cell>
          <cell r="J10381">
            <v>2819.11</v>
          </cell>
          <cell r="K10381">
            <v>87.19</v>
          </cell>
          <cell r="L10381">
            <v>0</v>
          </cell>
          <cell r="M10381">
            <v>87.19</v>
          </cell>
        </row>
        <row r="10381">
          <cell r="X10381" t="str">
            <v>梧州</v>
          </cell>
        </row>
        <row r="10382">
          <cell r="I10382">
            <v>2906.3</v>
          </cell>
          <cell r="J10382">
            <v>2819.11</v>
          </cell>
          <cell r="K10382">
            <v>87.19</v>
          </cell>
          <cell r="L10382">
            <v>0</v>
          </cell>
          <cell r="M10382">
            <v>87.19</v>
          </cell>
        </row>
        <row r="10382">
          <cell r="X10382" t="str">
            <v>梧州</v>
          </cell>
        </row>
        <row r="10383">
          <cell r="I10383">
            <v>7905.84</v>
          </cell>
          <cell r="J10383">
            <v>7668.66</v>
          </cell>
          <cell r="K10383">
            <v>237.18</v>
          </cell>
          <cell r="L10383">
            <v>0</v>
          </cell>
          <cell r="M10383">
            <v>237.18</v>
          </cell>
        </row>
        <row r="10383">
          <cell r="X10383" t="str">
            <v>梧州</v>
          </cell>
        </row>
        <row r="10384">
          <cell r="I10384">
            <v>2906.3</v>
          </cell>
          <cell r="J10384">
            <v>2819.11</v>
          </cell>
          <cell r="K10384">
            <v>87.19</v>
          </cell>
          <cell r="L10384">
            <v>0</v>
          </cell>
          <cell r="M10384">
            <v>87.19</v>
          </cell>
        </row>
        <row r="10384">
          <cell r="X10384" t="str">
            <v>梧州</v>
          </cell>
        </row>
        <row r="10385">
          <cell r="I10385">
            <v>7905.84</v>
          </cell>
          <cell r="J10385">
            <v>7668.66</v>
          </cell>
          <cell r="K10385">
            <v>237.18</v>
          </cell>
          <cell r="L10385">
            <v>0</v>
          </cell>
          <cell r="M10385">
            <v>237.18</v>
          </cell>
        </row>
        <row r="10385">
          <cell r="X10385" t="str">
            <v>梧州</v>
          </cell>
        </row>
        <row r="10386">
          <cell r="I10386">
            <v>2906.3</v>
          </cell>
          <cell r="J10386">
            <v>2819.11</v>
          </cell>
          <cell r="K10386">
            <v>87.19</v>
          </cell>
          <cell r="L10386">
            <v>0</v>
          </cell>
          <cell r="M10386">
            <v>87.19</v>
          </cell>
        </row>
        <row r="10386">
          <cell r="X10386" t="str">
            <v>梧州</v>
          </cell>
        </row>
        <row r="10387">
          <cell r="I10387">
            <v>2906.3</v>
          </cell>
          <cell r="J10387">
            <v>2819.11</v>
          </cell>
          <cell r="K10387">
            <v>87.19</v>
          </cell>
          <cell r="L10387">
            <v>0</v>
          </cell>
          <cell r="M10387">
            <v>87.19</v>
          </cell>
        </row>
        <row r="10387">
          <cell r="X10387" t="str">
            <v>梧州</v>
          </cell>
        </row>
        <row r="10388">
          <cell r="I10388">
            <v>2906.3</v>
          </cell>
          <cell r="J10388">
            <v>2819.11</v>
          </cell>
          <cell r="K10388">
            <v>87.19</v>
          </cell>
          <cell r="L10388">
            <v>0</v>
          </cell>
          <cell r="M10388">
            <v>87.19</v>
          </cell>
        </row>
        <row r="10388">
          <cell r="X10388" t="str">
            <v>梧州</v>
          </cell>
        </row>
        <row r="10389">
          <cell r="I10389">
            <v>2906.3</v>
          </cell>
          <cell r="J10389">
            <v>2819.11</v>
          </cell>
          <cell r="K10389">
            <v>87.19</v>
          </cell>
          <cell r="L10389">
            <v>0</v>
          </cell>
          <cell r="M10389">
            <v>87.19</v>
          </cell>
        </row>
        <row r="10389">
          <cell r="X10389" t="str">
            <v>梧州</v>
          </cell>
        </row>
        <row r="10390">
          <cell r="I10390">
            <v>2906.3</v>
          </cell>
          <cell r="J10390">
            <v>2819.11</v>
          </cell>
          <cell r="K10390">
            <v>87.19</v>
          </cell>
          <cell r="L10390">
            <v>0</v>
          </cell>
          <cell r="M10390">
            <v>87.19</v>
          </cell>
        </row>
        <row r="10390">
          <cell r="X10390" t="str">
            <v>梧州</v>
          </cell>
        </row>
        <row r="10391">
          <cell r="I10391">
            <v>2906.3</v>
          </cell>
          <cell r="J10391">
            <v>2819.11</v>
          </cell>
          <cell r="K10391">
            <v>87.19</v>
          </cell>
          <cell r="L10391">
            <v>0</v>
          </cell>
          <cell r="M10391">
            <v>87.19</v>
          </cell>
        </row>
        <row r="10391">
          <cell r="X10391" t="str">
            <v>梧州</v>
          </cell>
        </row>
        <row r="10392">
          <cell r="I10392">
            <v>23283.94</v>
          </cell>
          <cell r="J10392">
            <v>22585.42</v>
          </cell>
          <cell r="K10392">
            <v>698.52</v>
          </cell>
          <cell r="L10392">
            <v>0</v>
          </cell>
          <cell r="M10392">
            <v>698.52</v>
          </cell>
        </row>
        <row r="10392">
          <cell r="X10392" t="str">
            <v>梧州</v>
          </cell>
        </row>
        <row r="10393">
          <cell r="I10393">
            <v>38488.38</v>
          </cell>
          <cell r="J10393">
            <v>37333.72</v>
          </cell>
          <cell r="K10393">
            <v>1154.66</v>
          </cell>
          <cell r="L10393">
            <v>0</v>
          </cell>
          <cell r="M10393">
            <v>1154.66</v>
          </cell>
        </row>
        <row r="10393">
          <cell r="X10393" t="str">
            <v>梧州</v>
          </cell>
        </row>
        <row r="10394">
          <cell r="I10394">
            <v>34759.49</v>
          </cell>
          <cell r="J10394">
            <v>33716.7</v>
          </cell>
          <cell r="K10394">
            <v>1042.79</v>
          </cell>
          <cell r="L10394">
            <v>0</v>
          </cell>
          <cell r="M10394">
            <v>1042.79</v>
          </cell>
        </row>
        <row r="10394">
          <cell r="X10394" t="str">
            <v>梧州</v>
          </cell>
        </row>
        <row r="10395">
          <cell r="I10395">
            <v>34244.11</v>
          </cell>
          <cell r="J10395">
            <v>33216.78</v>
          </cell>
          <cell r="K10395">
            <v>1027.33</v>
          </cell>
          <cell r="L10395">
            <v>0</v>
          </cell>
          <cell r="M10395">
            <v>1027.33</v>
          </cell>
        </row>
        <row r="10395">
          <cell r="X10395" t="str">
            <v>梧州</v>
          </cell>
        </row>
        <row r="10396">
          <cell r="I10396">
            <v>19161.69</v>
          </cell>
          <cell r="J10396">
            <v>18586.83</v>
          </cell>
          <cell r="K10396">
            <v>574.86</v>
          </cell>
          <cell r="L10396">
            <v>0</v>
          </cell>
          <cell r="M10396">
            <v>574.86</v>
          </cell>
        </row>
        <row r="10396">
          <cell r="X10396" t="str">
            <v>梧州</v>
          </cell>
        </row>
        <row r="10397">
          <cell r="I10397">
            <v>285056.79</v>
          </cell>
          <cell r="J10397">
            <v>276505.08</v>
          </cell>
          <cell r="K10397">
            <v>8551.71</v>
          </cell>
          <cell r="L10397">
            <v>0</v>
          </cell>
          <cell r="M10397">
            <v>8551.71</v>
          </cell>
        </row>
        <row r="10397">
          <cell r="X10397" t="str">
            <v>梧州</v>
          </cell>
        </row>
        <row r="10398">
          <cell r="I10398">
            <v>6099.77</v>
          </cell>
          <cell r="J10398">
            <v>5916.77</v>
          </cell>
          <cell r="K10398">
            <v>183</v>
          </cell>
          <cell r="L10398">
            <v>0</v>
          </cell>
          <cell r="M10398">
            <v>183</v>
          </cell>
        </row>
        <row r="10398">
          <cell r="X10398" t="str">
            <v>梧州</v>
          </cell>
        </row>
        <row r="10399">
          <cell r="I10399">
            <v>6099.77</v>
          </cell>
          <cell r="J10399">
            <v>5916.77</v>
          </cell>
          <cell r="K10399">
            <v>183</v>
          </cell>
          <cell r="L10399">
            <v>0</v>
          </cell>
          <cell r="M10399">
            <v>183</v>
          </cell>
        </row>
        <row r="10399">
          <cell r="X10399" t="str">
            <v>梧州</v>
          </cell>
        </row>
        <row r="10400">
          <cell r="I10400">
            <v>103400.44</v>
          </cell>
          <cell r="J10400">
            <v>100298.42</v>
          </cell>
          <cell r="K10400">
            <v>3102.02</v>
          </cell>
          <cell r="L10400">
            <v>0</v>
          </cell>
          <cell r="M10400">
            <v>3102.02</v>
          </cell>
        </row>
        <row r="10400">
          <cell r="X10400" t="str">
            <v>梧州</v>
          </cell>
        </row>
        <row r="10401">
          <cell r="I10401">
            <v>103400.44</v>
          </cell>
          <cell r="J10401">
            <v>100298.42</v>
          </cell>
          <cell r="K10401">
            <v>3102.02</v>
          </cell>
          <cell r="L10401">
            <v>0</v>
          </cell>
          <cell r="M10401">
            <v>3102.02</v>
          </cell>
        </row>
        <row r="10401">
          <cell r="X10401" t="str">
            <v>梧州</v>
          </cell>
        </row>
        <row r="10402">
          <cell r="I10402">
            <v>18695.9</v>
          </cell>
          <cell r="J10402">
            <v>18135.02</v>
          </cell>
          <cell r="K10402">
            <v>560.88</v>
          </cell>
          <cell r="L10402">
            <v>0</v>
          </cell>
          <cell r="M10402">
            <v>560.88</v>
          </cell>
        </row>
        <row r="10402">
          <cell r="X10402" t="str">
            <v>梧州</v>
          </cell>
        </row>
        <row r="10403">
          <cell r="I10403">
            <v>18696.2</v>
          </cell>
          <cell r="J10403">
            <v>18135.31</v>
          </cell>
          <cell r="K10403">
            <v>560.89</v>
          </cell>
          <cell r="L10403">
            <v>0</v>
          </cell>
          <cell r="M10403">
            <v>560.89</v>
          </cell>
        </row>
        <row r="10403">
          <cell r="X10403" t="str">
            <v>梧州</v>
          </cell>
        </row>
        <row r="10404">
          <cell r="I10404">
            <v>18696.2</v>
          </cell>
          <cell r="J10404">
            <v>18135.31</v>
          </cell>
          <cell r="K10404">
            <v>560.89</v>
          </cell>
          <cell r="L10404">
            <v>0</v>
          </cell>
          <cell r="M10404">
            <v>560.89</v>
          </cell>
        </row>
        <row r="10404">
          <cell r="X10404" t="str">
            <v>梧州</v>
          </cell>
        </row>
        <row r="10405">
          <cell r="I10405">
            <v>18696.2</v>
          </cell>
          <cell r="J10405">
            <v>18135.31</v>
          </cell>
          <cell r="K10405">
            <v>560.89</v>
          </cell>
          <cell r="L10405">
            <v>0</v>
          </cell>
          <cell r="M10405">
            <v>560.89</v>
          </cell>
        </row>
        <row r="10405">
          <cell r="X10405" t="str">
            <v>梧州</v>
          </cell>
        </row>
        <row r="10406">
          <cell r="I10406">
            <v>18696.2</v>
          </cell>
          <cell r="J10406">
            <v>18135.31</v>
          </cell>
          <cell r="K10406">
            <v>560.89</v>
          </cell>
          <cell r="L10406">
            <v>0</v>
          </cell>
          <cell r="M10406">
            <v>560.89</v>
          </cell>
        </row>
        <row r="10406">
          <cell r="X10406" t="str">
            <v>梧州</v>
          </cell>
        </row>
        <row r="10407">
          <cell r="I10407">
            <v>18696.2</v>
          </cell>
          <cell r="J10407">
            <v>18135.31</v>
          </cell>
          <cell r="K10407">
            <v>560.89</v>
          </cell>
          <cell r="L10407">
            <v>0</v>
          </cell>
          <cell r="M10407">
            <v>560.89</v>
          </cell>
        </row>
        <row r="10407">
          <cell r="X10407" t="str">
            <v>梧州</v>
          </cell>
        </row>
        <row r="10408">
          <cell r="I10408">
            <v>18696.2</v>
          </cell>
          <cell r="J10408">
            <v>18135.31</v>
          </cell>
          <cell r="K10408">
            <v>560.89</v>
          </cell>
          <cell r="L10408">
            <v>0</v>
          </cell>
          <cell r="M10408">
            <v>560.89</v>
          </cell>
        </row>
        <row r="10408">
          <cell r="X10408" t="str">
            <v>梧州</v>
          </cell>
        </row>
        <row r="10409">
          <cell r="I10409">
            <v>18696.2</v>
          </cell>
          <cell r="J10409">
            <v>18135.31</v>
          </cell>
          <cell r="K10409">
            <v>560.89</v>
          </cell>
          <cell r="L10409">
            <v>0</v>
          </cell>
          <cell r="M10409">
            <v>560.89</v>
          </cell>
        </row>
        <row r="10409">
          <cell r="X10409" t="str">
            <v>梧州</v>
          </cell>
        </row>
        <row r="10410">
          <cell r="I10410">
            <v>18765.87</v>
          </cell>
          <cell r="J10410">
            <v>18202.89</v>
          </cell>
          <cell r="K10410">
            <v>562.98</v>
          </cell>
          <cell r="L10410">
            <v>0</v>
          </cell>
          <cell r="M10410">
            <v>562.98</v>
          </cell>
        </row>
        <row r="10410">
          <cell r="X10410" t="str">
            <v>梧州</v>
          </cell>
        </row>
        <row r="10411">
          <cell r="I10411">
            <v>86569.06</v>
          </cell>
          <cell r="J10411">
            <v>72385.12</v>
          </cell>
          <cell r="K10411">
            <v>14183.94</v>
          </cell>
          <cell r="L10411">
            <v>14183.94</v>
          </cell>
          <cell r="M10411">
            <v>0</v>
          </cell>
        </row>
        <row r="10411">
          <cell r="X10411" t="str">
            <v>梧州</v>
          </cell>
        </row>
        <row r="10412">
          <cell r="I10412">
            <v>46145.77</v>
          </cell>
          <cell r="J10412">
            <v>36917.21</v>
          </cell>
          <cell r="K10412">
            <v>9228.56</v>
          </cell>
          <cell r="L10412">
            <v>9228.56</v>
          </cell>
          <cell r="M10412">
            <v>0</v>
          </cell>
        </row>
        <row r="10412">
          <cell r="X10412" t="str">
            <v>梧州</v>
          </cell>
        </row>
        <row r="10413">
          <cell r="I10413">
            <v>9712.76</v>
          </cell>
          <cell r="J10413">
            <v>9421.37</v>
          </cell>
          <cell r="K10413">
            <v>291.39</v>
          </cell>
          <cell r="L10413">
            <v>0</v>
          </cell>
          <cell r="M10413">
            <v>291.39</v>
          </cell>
        </row>
        <row r="10413">
          <cell r="X10413" t="str">
            <v>梧州</v>
          </cell>
        </row>
        <row r="10414">
          <cell r="I10414">
            <v>6915.85</v>
          </cell>
          <cell r="J10414">
            <v>6708.37</v>
          </cell>
          <cell r="K10414">
            <v>207.48</v>
          </cell>
          <cell r="L10414">
            <v>0</v>
          </cell>
          <cell r="M10414">
            <v>207.48</v>
          </cell>
        </row>
        <row r="10414">
          <cell r="X10414" t="str">
            <v>梧州</v>
          </cell>
        </row>
        <row r="10415">
          <cell r="I10415">
            <v>4321.81</v>
          </cell>
          <cell r="J10415">
            <v>4192.15</v>
          </cell>
          <cell r="K10415">
            <v>129.66</v>
          </cell>
          <cell r="L10415">
            <v>0</v>
          </cell>
          <cell r="M10415">
            <v>129.66</v>
          </cell>
        </row>
        <row r="10415">
          <cell r="X10415" t="str">
            <v>梧州</v>
          </cell>
        </row>
        <row r="10416">
          <cell r="I10416">
            <v>4321.81</v>
          </cell>
          <cell r="J10416">
            <v>4192.15</v>
          </cell>
          <cell r="K10416">
            <v>129.66</v>
          </cell>
          <cell r="L10416">
            <v>0</v>
          </cell>
          <cell r="M10416">
            <v>129.66</v>
          </cell>
        </row>
        <row r="10416">
          <cell r="X10416" t="str">
            <v>梧州</v>
          </cell>
        </row>
        <row r="10417">
          <cell r="I10417">
            <v>4321.81</v>
          </cell>
          <cell r="J10417">
            <v>4192.15</v>
          </cell>
          <cell r="K10417">
            <v>129.66</v>
          </cell>
          <cell r="L10417">
            <v>0</v>
          </cell>
          <cell r="M10417">
            <v>129.66</v>
          </cell>
        </row>
        <row r="10417">
          <cell r="X10417" t="str">
            <v>梧州</v>
          </cell>
        </row>
        <row r="10418">
          <cell r="I10418">
            <v>4321.81</v>
          </cell>
          <cell r="J10418">
            <v>4192.15</v>
          </cell>
          <cell r="K10418">
            <v>129.66</v>
          </cell>
          <cell r="L10418">
            <v>0</v>
          </cell>
          <cell r="M10418">
            <v>129.66</v>
          </cell>
        </row>
        <row r="10418">
          <cell r="X10418" t="str">
            <v>梧州</v>
          </cell>
        </row>
        <row r="10419">
          <cell r="I10419">
            <v>4321.81</v>
          </cell>
          <cell r="J10419">
            <v>4192.15</v>
          </cell>
          <cell r="K10419">
            <v>129.66</v>
          </cell>
          <cell r="L10419">
            <v>0</v>
          </cell>
          <cell r="M10419">
            <v>129.66</v>
          </cell>
        </row>
        <row r="10419">
          <cell r="X10419" t="str">
            <v>梧州</v>
          </cell>
        </row>
        <row r="10420">
          <cell r="I10420">
            <v>4321.81</v>
          </cell>
          <cell r="J10420">
            <v>4192.15</v>
          </cell>
          <cell r="K10420">
            <v>129.66</v>
          </cell>
          <cell r="L10420">
            <v>0</v>
          </cell>
          <cell r="M10420">
            <v>129.66</v>
          </cell>
        </row>
        <row r="10420">
          <cell r="X10420" t="str">
            <v>梧州</v>
          </cell>
        </row>
        <row r="10421">
          <cell r="I10421">
            <v>4321.81</v>
          </cell>
          <cell r="J10421">
            <v>4192.15</v>
          </cell>
          <cell r="K10421">
            <v>129.66</v>
          </cell>
          <cell r="L10421">
            <v>0</v>
          </cell>
          <cell r="M10421">
            <v>129.66</v>
          </cell>
        </row>
        <row r="10421">
          <cell r="X10421" t="str">
            <v>梧州</v>
          </cell>
        </row>
        <row r="10422">
          <cell r="I10422">
            <v>4321.81</v>
          </cell>
          <cell r="J10422">
            <v>4192.15</v>
          </cell>
          <cell r="K10422">
            <v>129.66</v>
          </cell>
          <cell r="L10422">
            <v>0</v>
          </cell>
          <cell r="M10422">
            <v>129.66</v>
          </cell>
        </row>
        <row r="10422">
          <cell r="X10422" t="str">
            <v>梧州</v>
          </cell>
        </row>
        <row r="10423">
          <cell r="I10423">
            <v>4321.81</v>
          </cell>
          <cell r="J10423">
            <v>4192.15</v>
          </cell>
          <cell r="K10423">
            <v>129.66</v>
          </cell>
          <cell r="L10423">
            <v>0</v>
          </cell>
          <cell r="M10423">
            <v>129.66</v>
          </cell>
        </row>
        <row r="10423">
          <cell r="X10423" t="str">
            <v>梧州</v>
          </cell>
        </row>
        <row r="10424">
          <cell r="I10424">
            <v>4321.81</v>
          </cell>
          <cell r="J10424">
            <v>4192.15</v>
          </cell>
          <cell r="K10424">
            <v>129.66</v>
          </cell>
          <cell r="L10424">
            <v>0</v>
          </cell>
          <cell r="M10424">
            <v>129.66</v>
          </cell>
        </row>
        <row r="10424">
          <cell r="X10424" t="str">
            <v>梧州</v>
          </cell>
        </row>
        <row r="10425">
          <cell r="I10425">
            <v>4321.81</v>
          </cell>
          <cell r="J10425">
            <v>4192.15</v>
          </cell>
          <cell r="K10425">
            <v>129.66</v>
          </cell>
          <cell r="L10425">
            <v>0</v>
          </cell>
          <cell r="M10425">
            <v>129.66</v>
          </cell>
        </row>
        <row r="10425">
          <cell r="X10425" t="str">
            <v>梧州</v>
          </cell>
        </row>
        <row r="10426">
          <cell r="I10426">
            <v>4321.81</v>
          </cell>
          <cell r="J10426">
            <v>4192.15</v>
          </cell>
          <cell r="K10426">
            <v>129.66</v>
          </cell>
          <cell r="L10426">
            <v>0</v>
          </cell>
          <cell r="M10426">
            <v>129.66</v>
          </cell>
        </row>
        <row r="10426">
          <cell r="X10426" t="str">
            <v>梧州</v>
          </cell>
        </row>
        <row r="10427">
          <cell r="I10427">
            <v>10742.38</v>
          </cell>
          <cell r="J10427">
            <v>8755.61</v>
          </cell>
          <cell r="K10427">
            <v>1986.77</v>
          </cell>
          <cell r="L10427">
            <v>1986.77</v>
          </cell>
          <cell r="M10427">
            <v>0</v>
          </cell>
        </row>
        <row r="10427">
          <cell r="X10427" t="str">
            <v>梧州</v>
          </cell>
        </row>
        <row r="10428">
          <cell r="I10428">
            <v>10742.38</v>
          </cell>
          <cell r="J10428">
            <v>8755.61</v>
          </cell>
          <cell r="K10428">
            <v>1986.77</v>
          </cell>
          <cell r="L10428">
            <v>1986.77</v>
          </cell>
          <cell r="M10428">
            <v>0</v>
          </cell>
        </row>
        <row r="10428">
          <cell r="X10428" t="str">
            <v>梧州</v>
          </cell>
        </row>
        <row r="10429">
          <cell r="I10429">
            <v>10742.21</v>
          </cell>
          <cell r="J10429">
            <v>8755.44</v>
          </cell>
          <cell r="K10429">
            <v>1986.77</v>
          </cell>
          <cell r="L10429">
            <v>1986.77</v>
          </cell>
          <cell r="M10429">
            <v>0</v>
          </cell>
        </row>
        <row r="10429">
          <cell r="X10429" t="str">
            <v>梧州</v>
          </cell>
        </row>
        <row r="10430">
          <cell r="I10430">
            <v>90096.25</v>
          </cell>
          <cell r="J10430">
            <v>87393.36</v>
          </cell>
          <cell r="K10430">
            <v>2702.89</v>
          </cell>
          <cell r="L10430">
            <v>0</v>
          </cell>
          <cell r="M10430">
            <v>2702.89</v>
          </cell>
        </row>
        <row r="10430">
          <cell r="X10430" t="str">
            <v>梧州</v>
          </cell>
        </row>
        <row r="10431">
          <cell r="I10431">
            <v>90096.25</v>
          </cell>
          <cell r="J10431">
            <v>87393.36</v>
          </cell>
          <cell r="K10431">
            <v>2702.89</v>
          </cell>
          <cell r="L10431">
            <v>0</v>
          </cell>
          <cell r="M10431">
            <v>2702.89</v>
          </cell>
        </row>
        <row r="10431">
          <cell r="X10431" t="str">
            <v>梧州</v>
          </cell>
        </row>
        <row r="10432">
          <cell r="I10432">
            <v>2079.31</v>
          </cell>
          <cell r="J10432">
            <v>2016.93</v>
          </cell>
          <cell r="K10432">
            <v>62.38</v>
          </cell>
          <cell r="L10432">
            <v>0</v>
          </cell>
          <cell r="M10432">
            <v>62.38</v>
          </cell>
        </row>
        <row r="10432">
          <cell r="X10432" t="str">
            <v>梧州</v>
          </cell>
        </row>
        <row r="10433">
          <cell r="I10433">
            <v>7067.6</v>
          </cell>
          <cell r="J10433">
            <v>6855.57</v>
          </cell>
          <cell r="K10433">
            <v>212.03</v>
          </cell>
          <cell r="L10433">
            <v>0</v>
          </cell>
          <cell r="M10433">
            <v>212.03</v>
          </cell>
        </row>
        <row r="10433">
          <cell r="X10433" t="str">
            <v>梧州</v>
          </cell>
        </row>
        <row r="10434">
          <cell r="I10434">
            <v>9037.14</v>
          </cell>
          <cell r="J10434">
            <v>8766.02</v>
          </cell>
          <cell r="K10434">
            <v>271.12</v>
          </cell>
          <cell r="L10434">
            <v>0</v>
          </cell>
          <cell r="M10434">
            <v>271.12</v>
          </cell>
        </row>
        <row r="10434">
          <cell r="X10434" t="str">
            <v>梧州</v>
          </cell>
        </row>
        <row r="10435">
          <cell r="I10435">
            <v>6845.89</v>
          </cell>
          <cell r="J10435">
            <v>6640.51</v>
          </cell>
          <cell r="K10435">
            <v>205.38</v>
          </cell>
          <cell r="L10435">
            <v>0</v>
          </cell>
          <cell r="M10435">
            <v>205.38</v>
          </cell>
        </row>
        <row r="10435">
          <cell r="X10435" t="str">
            <v>梧州</v>
          </cell>
        </row>
        <row r="10436">
          <cell r="I10436">
            <v>8691.36</v>
          </cell>
          <cell r="J10436">
            <v>8430.61</v>
          </cell>
          <cell r="K10436">
            <v>260.75</v>
          </cell>
          <cell r="L10436">
            <v>0</v>
          </cell>
          <cell r="M10436">
            <v>260.75</v>
          </cell>
        </row>
        <row r="10436">
          <cell r="X10436" t="str">
            <v>梧州</v>
          </cell>
        </row>
        <row r="10437">
          <cell r="I10437">
            <v>6843.85</v>
          </cell>
          <cell r="J10437">
            <v>6638.53</v>
          </cell>
          <cell r="K10437">
            <v>205.32</v>
          </cell>
          <cell r="L10437">
            <v>0</v>
          </cell>
          <cell r="M10437">
            <v>205.32</v>
          </cell>
        </row>
        <row r="10437">
          <cell r="X10437" t="str">
            <v>梧州</v>
          </cell>
        </row>
        <row r="10438">
          <cell r="I10438">
            <v>8366.79</v>
          </cell>
          <cell r="J10438">
            <v>8115.78</v>
          </cell>
          <cell r="K10438">
            <v>251.01</v>
          </cell>
          <cell r="L10438">
            <v>0</v>
          </cell>
          <cell r="M10438">
            <v>251.01</v>
          </cell>
        </row>
        <row r="10438">
          <cell r="X10438" t="str">
            <v>梧州</v>
          </cell>
        </row>
        <row r="10439">
          <cell r="I10439">
            <v>9000.12</v>
          </cell>
          <cell r="J10439">
            <v>8730.11</v>
          </cell>
          <cell r="K10439">
            <v>270.01</v>
          </cell>
          <cell r="L10439">
            <v>0</v>
          </cell>
          <cell r="M10439">
            <v>270.01</v>
          </cell>
        </row>
        <row r="10439">
          <cell r="X10439" t="str">
            <v>梧州</v>
          </cell>
        </row>
        <row r="10440">
          <cell r="I10440">
            <v>9000.14</v>
          </cell>
          <cell r="J10440">
            <v>8730.13</v>
          </cell>
          <cell r="K10440">
            <v>270.01</v>
          </cell>
          <cell r="L10440">
            <v>0</v>
          </cell>
          <cell r="M10440">
            <v>270.01</v>
          </cell>
        </row>
        <row r="10440">
          <cell r="X10440" t="str">
            <v>梧州</v>
          </cell>
        </row>
        <row r="10441">
          <cell r="I10441">
            <v>46145.77</v>
          </cell>
          <cell r="J10441">
            <v>36917.21</v>
          </cell>
          <cell r="K10441">
            <v>9228.56</v>
          </cell>
          <cell r="L10441">
            <v>9228.56</v>
          </cell>
          <cell r="M10441">
            <v>0</v>
          </cell>
        </row>
        <row r="10441">
          <cell r="X10441" t="str">
            <v>梧州</v>
          </cell>
        </row>
        <row r="10442">
          <cell r="I10442">
            <v>59343.16</v>
          </cell>
          <cell r="J10442">
            <v>47443.04</v>
          </cell>
          <cell r="K10442">
            <v>11900.12</v>
          </cell>
          <cell r="L10442">
            <v>11900.12</v>
          </cell>
          <cell r="M10442">
            <v>0</v>
          </cell>
        </row>
        <row r="10442">
          <cell r="X10442" t="str">
            <v>梧州</v>
          </cell>
        </row>
        <row r="10443">
          <cell r="I10443">
            <v>46145.77</v>
          </cell>
          <cell r="J10443">
            <v>36917.21</v>
          </cell>
          <cell r="K10443">
            <v>9228.56</v>
          </cell>
          <cell r="L10443">
            <v>9228.56</v>
          </cell>
          <cell r="M10443">
            <v>0</v>
          </cell>
        </row>
        <row r="10443">
          <cell r="X10443" t="str">
            <v>梧州</v>
          </cell>
        </row>
        <row r="10444">
          <cell r="I10444">
            <v>46145.77</v>
          </cell>
          <cell r="J10444">
            <v>36917.21</v>
          </cell>
          <cell r="K10444">
            <v>9228.56</v>
          </cell>
          <cell r="L10444">
            <v>9228.56</v>
          </cell>
          <cell r="M10444">
            <v>0</v>
          </cell>
        </row>
        <row r="10444">
          <cell r="X10444" t="str">
            <v>梧州</v>
          </cell>
        </row>
        <row r="10445">
          <cell r="I10445">
            <v>46145.77</v>
          </cell>
          <cell r="J10445">
            <v>36917.21</v>
          </cell>
          <cell r="K10445">
            <v>9228.56</v>
          </cell>
          <cell r="L10445">
            <v>9228.56</v>
          </cell>
          <cell r="M10445">
            <v>0</v>
          </cell>
        </row>
        <row r="10445">
          <cell r="X10445" t="str">
            <v>梧州</v>
          </cell>
        </row>
        <row r="10446">
          <cell r="I10446">
            <v>46145.77</v>
          </cell>
          <cell r="J10446">
            <v>36917.21</v>
          </cell>
          <cell r="K10446">
            <v>9228.56</v>
          </cell>
          <cell r="L10446">
            <v>9228.56</v>
          </cell>
          <cell r="M10446">
            <v>0</v>
          </cell>
        </row>
        <row r="10446">
          <cell r="X10446" t="str">
            <v>梧州</v>
          </cell>
        </row>
        <row r="10447">
          <cell r="I10447">
            <v>46145.97</v>
          </cell>
          <cell r="J10447">
            <v>36917.35</v>
          </cell>
          <cell r="K10447">
            <v>9228.62</v>
          </cell>
          <cell r="L10447">
            <v>9228.62</v>
          </cell>
          <cell r="M10447">
            <v>0</v>
          </cell>
        </row>
        <row r="10447">
          <cell r="X10447" t="str">
            <v>梧州</v>
          </cell>
        </row>
        <row r="10448">
          <cell r="I10448">
            <v>46145.77</v>
          </cell>
          <cell r="J10448">
            <v>36917.21</v>
          </cell>
          <cell r="K10448">
            <v>9228.56</v>
          </cell>
          <cell r="L10448">
            <v>9228.56</v>
          </cell>
          <cell r="M10448">
            <v>0</v>
          </cell>
        </row>
        <row r="10448">
          <cell r="X10448" t="str">
            <v>梧州</v>
          </cell>
        </row>
        <row r="10449">
          <cell r="I10449">
            <v>46145.77</v>
          </cell>
          <cell r="J10449">
            <v>36917.21</v>
          </cell>
          <cell r="K10449">
            <v>9228.56</v>
          </cell>
          <cell r="L10449">
            <v>9228.56</v>
          </cell>
          <cell r="M10449">
            <v>0</v>
          </cell>
        </row>
        <row r="10449">
          <cell r="X10449" t="str">
            <v>梧州</v>
          </cell>
        </row>
        <row r="10450">
          <cell r="I10450">
            <v>62513.55</v>
          </cell>
          <cell r="J10450">
            <v>60638.14</v>
          </cell>
          <cell r="K10450">
            <v>1875.41</v>
          </cell>
          <cell r="L10450">
            <v>0</v>
          </cell>
          <cell r="M10450">
            <v>1875.41</v>
          </cell>
        </row>
        <row r="10450">
          <cell r="X10450" t="str">
            <v>梧州</v>
          </cell>
        </row>
        <row r="10451">
          <cell r="I10451">
            <v>62513.55</v>
          </cell>
          <cell r="J10451">
            <v>60638.14</v>
          </cell>
          <cell r="K10451">
            <v>1875.41</v>
          </cell>
          <cell r="L10451">
            <v>0</v>
          </cell>
          <cell r="M10451">
            <v>1875.41</v>
          </cell>
        </row>
        <row r="10451">
          <cell r="X10451" t="str">
            <v>梧州</v>
          </cell>
        </row>
        <row r="10452">
          <cell r="I10452">
            <v>62513.55</v>
          </cell>
          <cell r="J10452">
            <v>60638.14</v>
          </cell>
          <cell r="K10452">
            <v>1875.41</v>
          </cell>
          <cell r="L10452">
            <v>0</v>
          </cell>
          <cell r="M10452">
            <v>1875.41</v>
          </cell>
        </row>
        <row r="10452">
          <cell r="X10452" t="str">
            <v>梧州</v>
          </cell>
        </row>
        <row r="10453">
          <cell r="I10453">
            <v>62513.55</v>
          </cell>
          <cell r="J10453">
            <v>60638.14</v>
          </cell>
          <cell r="K10453">
            <v>1875.41</v>
          </cell>
          <cell r="L10453">
            <v>0</v>
          </cell>
          <cell r="M10453">
            <v>1875.41</v>
          </cell>
        </row>
        <row r="10453">
          <cell r="X10453" t="str">
            <v>梧州</v>
          </cell>
        </row>
        <row r="10454">
          <cell r="I10454">
            <v>62513.55</v>
          </cell>
          <cell r="J10454">
            <v>60638.14</v>
          </cell>
          <cell r="K10454">
            <v>1875.41</v>
          </cell>
          <cell r="L10454">
            <v>0</v>
          </cell>
          <cell r="M10454">
            <v>1875.41</v>
          </cell>
        </row>
        <row r="10454">
          <cell r="X10454" t="str">
            <v>梧州</v>
          </cell>
        </row>
        <row r="10455">
          <cell r="I10455">
            <v>67513.55</v>
          </cell>
          <cell r="J10455">
            <v>65488.14</v>
          </cell>
          <cell r="K10455">
            <v>2025.41</v>
          </cell>
          <cell r="L10455">
            <v>0</v>
          </cell>
          <cell r="M10455">
            <v>2025.41</v>
          </cell>
        </row>
        <row r="10455">
          <cell r="X10455" t="str">
            <v>梧州</v>
          </cell>
        </row>
        <row r="10456">
          <cell r="I10456">
            <v>67513.55</v>
          </cell>
          <cell r="J10456">
            <v>65488.14</v>
          </cell>
          <cell r="K10456">
            <v>2025.41</v>
          </cell>
          <cell r="L10456">
            <v>0</v>
          </cell>
          <cell r="M10456">
            <v>2025.41</v>
          </cell>
        </row>
        <row r="10456">
          <cell r="X10456" t="str">
            <v>梧州</v>
          </cell>
        </row>
        <row r="10457">
          <cell r="I10457">
            <v>62513.55</v>
          </cell>
          <cell r="J10457">
            <v>60638.14</v>
          </cell>
          <cell r="K10457">
            <v>1875.41</v>
          </cell>
          <cell r="L10457">
            <v>0</v>
          </cell>
          <cell r="M10457">
            <v>1875.41</v>
          </cell>
        </row>
        <row r="10457">
          <cell r="X10457" t="str">
            <v>梧州</v>
          </cell>
        </row>
        <row r="10458">
          <cell r="I10458">
            <v>62513.55</v>
          </cell>
          <cell r="J10458">
            <v>60638.14</v>
          </cell>
          <cell r="K10458">
            <v>1875.41</v>
          </cell>
          <cell r="L10458">
            <v>0</v>
          </cell>
          <cell r="M10458">
            <v>1875.41</v>
          </cell>
        </row>
        <row r="10458">
          <cell r="X10458" t="str">
            <v>梧州</v>
          </cell>
        </row>
        <row r="10459">
          <cell r="I10459">
            <v>62513.55</v>
          </cell>
          <cell r="J10459">
            <v>60638.14</v>
          </cell>
          <cell r="K10459">
            <v>1875.41</v>
          </cell>
          <cell r="L10459">
            <v>0</v>
          </cell>
          <cell r="M10459">
            <v>1875.41</v>
          </cell>
        </row>
        <row r="10459">
          <cell r="X10459" t="str">
            <v>梧州</v>
          </cell>
        </row>
        <row r="10460">
          <cell r="I10460">
            <v>62513.55</v>
          </cell>
          <cell r="J10460">
            <v>60638.14</v>
          </cell>
          <cell r="K10460">
            <v>1875.41</v>
          </cell>
          <cell r="L10460">
            <v>0</v>
          </cell>
          <cell r="M10460">
            <v>1875.41</v>
          </cell>
        </row>
        <row r="10460">
          <cell r="X10460" t="str">
            <v>梧州</v>
          </cell>
        </row>
        <row r="10461">
          <cell r="I10461">
            <v>67775.59</v>
          </cell>
          <cell r="J10461">
            <v>65742.32</v>
          </cell>
          <cell r="K10461">
            <v>2033.27</v>
          </cell>
          <cell r="L10461">
            <v>0</v>
          </cell>
          <cell r="M10461">
            <v>2033.27</v>
          </cell>
        </row>
        <row r="10461">
          <cell r="X10461" t="str">
            <v>梧州</v>
          </cell>
        </row>
        <row r="10462">
          <cell r="I10462">
            <v>67513.55</v>
          </cell>
          <cell r="J10462">
            <v>65488.14</v>
          </cell>
          <cell r="K10462">
            <v>2025.41</v>
          </cell>
          <cell r="L10462">
            <v>0</v>
          </cell>
          <cell r="M10462">
            <v>2025.41</v>
          </cell>
        </row>
        <row r="10462">
          <cell r="X10462" t="str">
            <v>梧州</v>
          </cell>
        </row>
        <row r="10463">
          <cell r="I10463">
            <v>67513.55</v>
          </cell>
          <cell r="J10463">
            <v>65488.14</v>
          </cell>
          <cell r="K10463">
            <v>2025.41</v>
          </cell>
          <cell r="L10463">
            <v>0</v>
          </cell>
          <cell r="M10463">
            <v>2025.41</v>
          </cell>
        </row>
        <row r="10463">
          <cell r="X10463" t="str">
            <v>梧州</v>
          </cell>
        </row>
        <row r="10464">
          <cell r="I10464">
            <v>14697.6</v>
          </cell>
          <cell r="J10464">
            <v>14256.67</v>
          </cell>
          <cell r="K10464">
            <v>440.93</v>
          </cell>
          <cell r="L10464">
            <v>0</v>
          </cell>
          <cell r="M10464">
            <v>440.93</v>
          </cell>
        </row>
        <row r="10464">
          <cell r="X10464" t="str">
            <v>梧州</v>
          </cell>
        </row>
        <row r="10465">
          <cell r="I10465">
            <v>14697.59</v>
          </cell>
          <cell r="J10465">
            <v>14256.66</v>
          </cell>
          <cell r="K10465">
            <v>440.93</v>
          </cell>
          <cell r="L10465">
            <v>0</v>
          </cell>
          <cell r="M10465">
            <v>440.93</v>
          </cell>
        </row>
        <row r="10465">
          <cell r="X10465" t="str">
            <v>梧州</v>
          </cell>
        </row>
        <row r="10466">
          <cell r="I10466">
            <v>14697.59</v>
          </cell>
          <cell r="J10466">
            <v>14256.66</v>
          </cell>
          <cell r="K10466">
            <v>440.93</v>
          </cell>
          <cell r="L10466">
            <v>0</v>
          </cell>
          <cell r="M10466">
            <v>440.93</v>
          </cell>
        </row>
        <row r="10466">
          <cell r="X10466" t="str">
            <v>梧州</v>
          </cell>
        </row>
        <row r="10467">
          <cell r="I10467">
            <v>4072.29</v>
          </cell>
          <cell r="J10467">
            <v>3950.12</v>
          </cell>
          <cell r="K10467">
            <v>122.17</v>
          </cell>
          <cell r="L10467">
            <v>0</v>
          </cell>
          <cell r="M10467">
            <v>122.17</v>
          </cell>
        </row>
        <row r="10467">
          <cell r="X10467" t="str">
            <v>梧州</v>
          </cell>
        </row>
        <row r="10468">
          <cell r="I10468">
            <v>4072.29</v>
          </cell>
          <cell r="J10468">
            <v>3950.12</v>
          </cell>
          <cell r="K10468">
            <v>122.17</v>
          </cell>
          <cell r="L10468">
            <v>0</v>
          </cell>
          <cell r="M10468">
            <v>122.17</v>
          </cell>
        </row>
        <row r="10468">
          <cell r="X10468" t="str">
            <v>梧州</v>
          </cell>
        </row>
        <row r="10469">
          <cell r="I10469">
            <v>4072.29</v>
          </cell>
          <cell r="J10469">
            <v>3950.12</v>
          </cell>
          <cell r="K10469">
            <v>122.17</v>
          </cell>
          <cell r="L10469">
            <v>0</v>
          </cell>
          <cell r="M10469">
            <v>122.17</v>
          </cell>
        </row>
        <row r="10469">
          <cell r="X10469" t="str">
            <v>梧州</v>
          </cell>
        </row>
        <row r="10470">
          <cell r="I10470">
            <v>4072.29</v>
          </cell>
          <cell r="J10470">
            <v>3950.12</v>
          </cell>
          <cell r="K10470">
            <v>122.17</v>
          </cell>
          <cell r="L10470">
            <v>0</v>
          </cell>
          <cell r="M10470">
            <v>122.17</v>
          </cell>
        </row>
        <row r="10470">
          <cell r="X10470" t="str">
            <v>梧州</v>
          </cell>
        </row>
        <row r="10471">
          <cell r="I10471">
            <v>4072.29</v>
          </cell>
          <cell r="J10471">
            <v>3950.12</v>
          </cell>
          <cell r="K10471">
            <v>122.17</v>
          </cell>
          <cell r="L10471">
            <v>0</v>
          </cell>
          <cell r="M10471">
            <v>122.17</v>
          </cell>
        </row>
        <row r="10471">
          <cell r="X10471" t="str">
            <v>梧州</v>
          </cell>
        </row>
        <row r="10472">
          <cell r="I10472">
            <v>4072.29</v>
          </cell>
          <cell r="J10472">
            <v>3950.12</v>
          </cell>
          <cell r="K10472">
            <v>122.17</v>
          </cell>
          <cell r="L10472">
            <v>0</v>
          </cell>
          <cell r="M10472">
            <v>122.17</v>
          </cell>
        </row>
        <row r="10472">
          <cell r="X10472" t="str">
            <v>梧州</v>
          </cell>
        </row>
        <row r="10473">
          <cell r="I10473">
            <v>4072.29</v>
          </cell>
          <cell r="J10473">
            <v>3950.12</v>
          </cell>
          <cell r="K10473">
            <v>122.17</v>
          </cell>
          <cell r="L10473">
            <v>0</v>
          </cell>
          <cell r="M10473">
            <v>122.17</v>
          </cell>
        </row>
        <row r="10473">
          <cell r="X10473" t="str">
            <v>梧州</v>
          </cell>
        </row>
        <row r="10474">
          <cell r="I10474">
            <v>4072.29</v>
          </cell>
          <cell r="J10474">
            <v>3950.12</v>
          </cell>
          <cell r="K10474">
            <v>122.17</v>
          </cell>
          <cell r="L10474">
            <v>0</v>
          </cell>
          <cell r="M10474">
            <v>122.17</v>
          </cell>
        </row>
        <row r="10474">
          <cell r="X10474" t="str">
            <v>梧州</v>
          </cell>
        </row>
        <row r="10475">
          <cell r="I10475">
            <v>4072.29</v>
          </cell>
          <cell r="J10475">
            <v>3950.12</v>
          </cell>
          <cell r="K10475">
            <v>122.17</v>
          </cell>
          <cell r="L10475">
            <v>0</v>
          </cell>
          <cell r="M10475">
            <v>122.17</v>
          </cell>
        </row>
        <row r="10475">
          <cell r="X10475" t="str">
            <v>梧州</v>
          </cell>
        </row>
        <row r="10476">
          <cell r="I10476">
            <v>4072.29</v>
          </cell>
          <cell r="J10476">
            <v>3950.12</v>
          </cell>
          <cell r="K10476">
            <v>122.17</v>
          </cell>
          <cell r="L10476">
            <v>0</v>
          </cell>
          <cell r="M10476">
            <v>122.17</v>
          </cell>
        </row>
        <row r="10476">
          <cell r="X10476" t="str">
            <v>梧州</v>
          </cell>
        </row>
        <row r="10477">
          <cell r="I10477">
            <v>4072.29</v>
          </cell>
          <cell r="J10477">
            <v>3950.12</v>
          </cell>
          <cell r="K10477">
            <v>122.17</v>
          </cell>
          <cell r="L10477">
            <v>0</v>
          </cell>
          <cell r="M10477">
            <v>122.17</v>
          </cell>
        </row>
        <row r="10477">
          <cell r="X10477" t="str">
            <v>梧州</v>
          </cell>
        </row>
        <row r="10478">
          <cell r="I10478">
            <v>4072.42</v>
          </cell>
          <cell r="J10478">
            <v>3950.24</v>
          </cell>
          <cell r="K10478">
            <v>122.18</v>
          </cell>
          <cell r="L10478">
            <v>0</v>
          </cell>
          <cell r="M10478">
            <v>122.18</v>
          </cell>
        </row>
        <row r="10478">
          <cell r="X10478" t="str">
            <v>梧州</v>
          </cell>
        </row>
        <row r="10479">
          <cell r="I10479">
            <v>4072.29</v>
          </cell>
          <cell r="J10479">
            <v>3950.12</v>
          </cell>
          <cell r="K10479">
            <v>122.17</v>
          </cell>
          <cell r="L10479">
            <v>0</v>
          </cell>
          <cell r="M10479">
            <v>122.17</v>
          </cell>
        </row>
        <row r="10479">
          <cell r="X10479" t="str">
            <v>梧州</v>
          </cell>
        </row>
        <row r="10480">
          <cell r="I10480">
            <v>4072.29</v>
          </cell>
          <cell r="J10480">
            <v>3950.12</v>
          </cell>
          <cell r="K10480">
            <v>122.17</v>
          </cell>
          <cell r="L10480">
            <v>0</v>
          </cell>
          <cell r="M10480">
            <v>122.17</v>
          </cell>
        </row>
        <row r="10480">
          <cell r="X10480" t="str">
            <v>梧州</v>
          </cell>
        </row>
        <row r="10481">
          <cell r="I10481">
            <v>4072.29</v>
          </cell>
          <cell r="J10481">
            <v>3950.12</v>
          </cell>
          <cell r="K10481">
            <v>122.17</v>
          </cell>
          <cell r="L10481">
            <v>0</v>
          </cell>
          <cell r="M10481">
            <v>122.17</v>
          </cell>
        </row>
        <row r="10481">
          <cell r="X10481" t="str">
            <v>梧州</v>
          </cell>
        </row>
        <row r="10482">
          <cell r="I10482">
            <v>4072.29</v>
          </cell>
          <cell r="J10482">
            <v>3950.12</v>
          </cell>
          <cell r="K10482">
            <v>122.17</v>
          </cell>
          <cell r="L10482">
            <v>0</v>
          </cell>
          <cell r="M10482">
            <v>122.17</v>
          </cell>
        </row>
        <row r="10482">
          <cell r="X10482" t="str">
            <v>梧州</v>
          </cell>
        </row>
        <row r="10483">
          <cell r="I10483">
            <v>4072.29</v>
          </cell>
          <cell r="J10483">
            <v>3950.12</v>
          </cell>
          <cell r="K10483">
            <v>122.17</v>
          </cell>
          <cell r="L10483">
            <v>0</v>
          </cell>
          <cell r="M10483">
            <v>122.17</v>
          </cell>
        </row>
        <row r="10483">
          <cell r="X10483" t="str">
            <v>梧州</v>
          </cell>
        </row>
        <row r="10484">
          <cell r="I10484">
            <v>4072.29</v>
          </cell>
          <cell r="J10484">
            <v>3950.12</v>
          </cell>
          <cell r="K10484">
            <v>122.17</v>
          </cell>
          <cell r="L10484">
            <v>0</v>
          </cell>
          <cell r="M10484">
            <v>122.17</v>
          </cell>
        </row>
        <row r="10484">
          <cell r="X10484" t="str">
            <v>梧州</v>
          </cell>
        </row>
        <row r="10485">
          <cell r="I10485">
            <v>4072.29</v>
          </cell>
          <cell r="J10485">
            <v>3950.12</v>
          </cell>
          <cell r="K10485">
            <v>122.17</v>
          </cell>
          <cell r="L10485">
            <v>0</v>
          </cell>
          <cell r="M10485">
            <v>122.17</v>
          </cell>
        </row>
        <row r="10485">
          <cell r="X10485" t="str">
            <v>梧州</v>
          </cell>
        </row>
        <row r="10486">
          <cell r="I10486">
            <v>4072.29</v>
          </cell>
          <cell r="J10486">
            <v>3950.12</v>
          </cell>
          <cell r="K10486">
            <v>122.17</v>
          </cell>
          <cell r="L10486">
            <v>0</v>
          </cell>
          <cell r="M10486">
            <v>122.17</v>
          </cell>
        </row>
        <row r="10486">
          <cell r="X10486" t="str">
            <v>梧州</v>
          </cell>
        </row>
        <row r="10487">
          <cell r="I10487">
            <v>4072.29</v>
          </cell>
          <cell r="J10487">
            <v>3950.12</v>
          </cell>
          <cell r="K10487">
            <v>122.17</v>
          </cell>
          <cell r="L10487">
            <v>0</v>
          </cell>
          <cell r="M10487">
            <v>122.17</v>
          </cell>
        </row>
        <row r="10487">
          <cell r="X10487" t="str">
            <v>梧州</v>
          </cell>
        </row>
        <row r="10488">
          <cell r="I10488">
            <v>4072.29</v>
          </cell>
          <cell r="J10488">
            <v>3950.12</v>
          </cell>
          <cell r="K10488">
            <v>122.17</v>
          </cell>
          <cell r="L10488">
            <v>0</v>
          </cell>
          <cell r="M10488">
            <v>122.17</v>
          </cell>
        </row>
        <row r="10488">
          <cell r="X10488" t="str">
            <v>梧州</v>
          </cell>
        </row>
        <row r="10489">
          <cell r="I10489">
            <v>4072.29</v>
          </cell>
          <cell r="J10489">
            <v>3950.12</v>
          </cell>
          <cell r="K10489">
            <v>122.17</v>
          </cell>
          <cell r="L10489">
            <v>0</v>
          </cell>
          <cell r="M10489">
            <v>122.17</v>
          </cell>
        </row>
        <row r="10489">
          <cell r="X10489" t="str">
            <v>梧州</v>
          </cell>
        </row>
        <row r="10490">
          <cell r="I10490">
            <v>4072.29</v>
          </cell>
          <cell r="J10490">
            <v>3950.12</v>
          </cell>
          <cell r="K10490">
            <v>122.17</v>
          </cell>
          <cell r="L10490">
            <v>0</v>
          </cell>
          <cell r="M10490">
            <v>122.17</v>
          </cell>
        </row>
        <row r="10490">
          <cell r="X10490" t="str">
            <v>梧州</v>
          </cell>
        </row>
        <row r="10491">
          <cell r="I10491">
            <v>4072.29</v>
          </cell>
          <cell r="J10491">
            <v>3950.12</v>
          </cell>
          <cell r="K10491">
            <v>122.17</v>
          </cell>
          <cell r="L10491">
            <v>0</v>
          </cell>
          <cell r="M10491">
            <v>122.17</v>
          </cell>
        </row>
        <row r="10491">
          <cell r="X10491" t="str">
            <v>梧州</v>
          </cell>
        </row>
        <row r="10492">
          <cell r="I10492">
            <v>4072.29</v>
          </cell>
          <cell r="J10492">
            <v>3950.12</v>
          </cell>
          <cell r="K10492">
            <v>122.17</v>
          </cell>
          <cell r="L10492">
            <v>0</v>
          </cell>
          <cell r="M10492">
            <v>122.17</v>
          </cell>
        </row>
        <row r="10492">
          <cell r="X10492" t="str">
            <v>梧州</v>
          </cell>
        </row>
        <row r="10493">
          <cell r="I10493">
            <v>4072.29</v>
          </cell>
          <cell r="J10493">
            <v>3950.12</v>
          </cell>
          <cell r="K10493">
            <v>122.17</v>
          </cell>
          <cell r="L10493">
            <v>0</v>
          </cell>
          <cell r="M10493">
            <v>122.17</v>
          </cell>
        </row>
        <row r="10493">
          <cell r="X10493" t="str">
            <v>梧州</v>
          </cell>
        </row>
        <row r="10494">
          <cell r="I10494">
            <v>4072.29</v>
          </cell>
          <cell r="J10494">
            <v>3950.12</v>
          </cell>
          <cell r="K10494">
            <v>122.17</v>
          </cell>
          <cell r="L10494">
            <v>0</v>
          </cell>
          <cell r="M10494">
            <v>122.17</v>
          </cell>
        </row>
        <row r="10494">
          <cell r="X10494" t="str">
            <v>梧州</v>
          </cell>
        </row>
        <row r="10495">
          <cell r="I10495">
            <v>4072.29</v>
          </cell>
          <cell r="J10495">
            <v>3950.12</v>
          </cell>
          <cell r="K10495">
            <v>122.17</v>
          </cell>
          <cell r="L10495">
            <v>0</v>
          </cell>
          <cell r="M10495">
            <v>122.17</v>
          </cell>
        </row>
        <row r="10495">
          <cell r="X10495" t="str">
            <v>梧州</v>
          </cell>
        </row>
        <row r="10496">
          <cell r="I10496">
            <v>4072.29</v>
          </cell>
          <cell r="J10496">
            <v>3950.12</v>
          </cell>
          <cell r="K10496">
            <v>122.17</v>
          </cell>
          <cell r="L10496">
            <v>0</v>
          </cell>
          <cell r="M10496">
            <v>122.17</v>
          </cell>
        </row>
        <row r="10496">
          <cell r="X10496" t="str">
            <v>梧州</v>
          </cell>
        </row>
        <row r="10497">
          <cell r="I10497">
            <v>4072.29</v>
          </cell>
          <cell r="J10497">
            <v>3950.12</v>
          </cell>
          <cell r="K10497">
            <v>122.17</v>
          </cell>
          <cell r="L10497">
            <v>0</v>
          </cell>
          <cell r="M10497">
            <v>122.17</v>
          </cell>
        </row>
        <row r="10497">
          <cell r="X10497" t="str">
            <v>梧州</v>
          </cell>
        </row>
        <row r="10498">
          <cell r="I10498">
            <v>4072.29</v>
          </cell>
          <cell r="J10498">
            <v>3950.12</v>
          </cell>
          <cell r="K10498">
            <v>122.17</v>
          </cell>
          <cell r="L10498">
            <v>0</v>
          </cell>
          <cell r="M10498">
            <v>122.17</v>
          </cell>
        </row>
        <row r="10498">
          <cell r="X10498" t="str">
            <v>梧州</v>
          </cell>
        </row>
        <row r="10499">
          <cell r="I10499">
            <v>4072.29</v>
          </cell>
          <cell r="J10499">
            <v>3950.12</v>
          </cell>
          <cell r="K10499">
            <v>122.17</v>
          </cell>
          <cell r="L10499">
            <v>0</v>
          </cell>
          <cell r="M10499">
            <v>122.17</v>
          </cell>
        </row>
        <row r="10499">
          <cell r="X10499" t="str">
            <v>梧州</v>
          </cell>
        </row>
        <row r="10500">
          <cell r="I10500">
            <v>4072.29</v>
          </cell>
          <cell r="J10500">
            <v>3950.12</v>
          </cell>
          <cell r="K10500">
            <v>122.17</v>
          </cell>
          <cell r="L10500">
            <v>0</v>
          </cell>
          <cell r="M10500">
            <v>122.17</v>
          </cell>
        </row>
        <row r="10500">
          <cell r="X10500" t="str">
            <v>梧州</v>
          </cell>
        </row>
        <row r="10501">
          <cell r="I10501">
            <v>67513.55</v>
          </cell>
          <cell r="J10501">
            <v>65488.14</v>
          </cell>
          <cell r="K10501">
            <v>2025.41</v>
          </cell>
          <cell r="L10501">
            <v>0</v>
          </cell>
          <cell r="M10501">
            <v>2025.41</v>
          </cell>
        </row>
        <row r="10501">
          <cell r="X10501" t="str">
            <v>梧州</v>
          </cell>
        </row>
        <row r="10502">
          <cell r="I10502">
            <v>67513.55</v>
          </cell>
          <cell r="J10502">
            <v>65488.14</v>
          </cell>
          <cell r="K10502">
            <v>2025.41</v>
          </cell>
          <cell r="L10502">
            <v>0</v>
          </cell>
          <cell r="M10502">
            <v>2025.41</v>
          </cell>
        </row>
        <row r="10502">
          <cell r="X10502" t="str">
            <v>梧州</v>
          </cell>
        </row>
        <row r="10503">
          <cell r="I10503">
            <v>67513.55</v>
          </cell>
          <cell r="J10503">
            <v>65488.14</v>
          </cell>
          <cell r="K10503">
            <v>2025.41</v>
          </cell>
          <cell r="L10503">
            <v>0</v>
          </cell>
          <cell r="M10503">
            <v>2025.41</v>
          </cell>
        </row>
        <row r="10503">
          <cell r="X10503" t="str">
            <v>梧州</v>
          </cell>
        </row>
        <row r="10504">
          <cell r="I10504">
            <v>67513.55</v>
          </cell>
          <cell r="J10504">
            <v>65488.14</v>
          </cell>
          <cell r="K10504">
            <v>2025.41</v>
          </cell>
          <cell r="L10504">
            <v>0</v>
          </cell>
          <cell r="M10504">
            <v>2025.41</v>
          </cell>
        </row>
        <row r="10504">
          <cell r="X10504" t="str">
            <v>梧州</v>
          </cell>
        </row>
        <row r="10505">
          <cell r="I10505">
            <v>67513.55</v>
          </cell>
          <cell r="J10505">
            <v>65488.14</v>
          </cell>
          <cell r="K10505">
            <v>2025.41</v>
          </cell>
          <cell r="L10505">
            <v>0</v>
          </cell>
          <cell r="M10505">
            <v>2025.41</v>
          </cell>
        </row>
        <row r="10505">
          <cell r="X10505" t="str">
            <v>梧州</v>
          </cell>
        </row>
        <row r="10506">
          <cell r="I10506">
            <v>67513.55</v>
          </cell>
          <cell r="J10506">
            <v>65488.14</v>
          </cell>
          <cell r="K10506">
            <v>2025.41</v>
          </cell>
          <cell r="L10506">
            <v>0</v>
          </cell>
          <cell r="M10506">
            <v>2025.41</v>
          </cell>
        </row>
        <row r="10506">
          <cell r="X10506" t="str">
            <v>梧州</v>
          </cell>
        </row>
        <row r="10507">
          <cell r="I10507">
            <v>825.18</v>
          </cell>
          <cell r="J10507">
            <v>689.24</v>
          </cell>
          <cell r="K10507">
            <v>135.94</v>
          </cell>
          <cell r="L10507">
            <v>135.94</v>
          </cell>
          <cell r="M10507">
            <v>0</v>
          </cell>
        </row>
        <row r="10507">
          <cell r="X10507" t="str">
            <v>梧州</v>
          </cell>
        </row>
        <row r="10508">
          <cell r="I10508">
            <v>825.18</v>
          </cell>
          <cell r="J10508">
            <v>689.24</v>
          </cell>
          <cell r="K10508">
            <v>135.94</v>
          </cell>
          <cell r="L10508">
            <v>135.94</v>
          </cell>
          <cell r="M10508">
            <v>0</v>
          </cell>
        </row>
        <row r="10508">
          <cell r="X10508" t="str">
            <v>梧州</v>
          </cell>
        </row>
        <row r="10509">
          <cell r="I10509">
            <v>825.18</v>
          </cell>
          <cell r="J10509">
            <v>689.24</v>
          </cell>
          <cell r="K10509">
            <v>135.94</v>
          </cell>
          <cell r="L10509">
            <v>135.94</v>
          </cell>
          <cell r="M10509">
            <v>0</v>
          </cell>
        </row>
        <row r="10509">
          <cell r="X10509" t="str">
            <v>梧州</v>
          </cell>
        </row>
        <row r="10510">
          <cell r="I10510">
            <v>825.18</v>
          </cell>
          <cell r="J10510">
            <v>689.24</v>
          </cell>
          <cell r="K10510">
            <v>135.94</v>
          </cell>
          <cell r="L10510">
            <v>135.94</v>
          </cell>
          <cell r="M10510">
            <v>0</v>
          </cell>
        </row>
        <row r="10510">
          <cell r="X10510" t="str">
            <v>梧州</v>
          </cell>
        </row>
        <row r="10511">
          <cell r="I10511">
            <v>825.18</v>
          </cell>
          <cell r="J10511">
            <v>689.24</v>
          </cell>
          <cell r="K10511">
            <v>135.94</v>
          </cell>
          <cell r="L10511">
            <v>135.94</v>
          </cell>
          <cell r="M10511">
            <v>0</v>
          </cell>
        </row>
        <row r="10511">
          <cell r="X10511" t="str">
            <v>梧州</v>
          </cell>
        </row>
        <row r="10512">
          <cell r="I10512">
            <v>825.18</v>
          </cell>
          <cell r="J10512">
            <v>689.24</v>
          </cell>
          <cell r="K10512">
            <v>135.94</v>
          </cell>
          <cell r="L10512">
            <v>135.94</v>
          </cell>
          <cell r="M10512">
            <v>0</v>
          </cell>
        </row>
        <row r="10512">
          <cell r="X10512" t="str">
            <v>梧州</v>
          </cell>
        </row>
        <row r="10513">
          <cell r="I10513">
            <v>825.18</v>
          </cell>
          <cell r="J10513">
            <v>689.24</v>
          </cell>
          <cell r="K10513">
            <v>135.94</v>
          </cell>
          <cell r="L10513">
            <v>135.94</v>
          </cell>
          <cell r="M10513">
            <v>0</v>
          </cell>
        </row>
        <row r="10513">
          <cell r="X10513" t="str">
            <v>梧州</v>
          </cell>
        </row>
        <row r="10514">
          <cell r="I10514">
            <v>825.18</v>
          </cell>
          <cell r="J10514">
            <v>689.24</v>
          </cell>
          <cell r="K10514">
            <v>135.94</v>
          </cell>
          <cell r="L10514">
            <v>135.94</v>
          </cell>
          <cell r="M10514">
            <v>0</v>
          </cell>
        </row>
        <row r="10514">
          <cell r="X10514" t="str">
            <v>梧州</v>
          </cell>
        </row>
        <row r="10515">
          <cell r="I10515">
            <v>825.18</v>
          </cell>
          <cell r="J10515">
            <v>689.24</v>
          </cell>
          <cell r="K10515">
            <v>135.94</v>
          </cell>
          <cell r="L10515">
            <v>135.94</v>
          </cell>
          <cell r="M10515">
            <v>0</v>
          </cell>
        </row>
        <row r="10515">
          <cell r="X10515" t="str">
            <v>梧州</v>
          </cell>
        </row>
        <row r="10516">
          <cell r="I10516">
            <v>825.18</v>
          </cell>
          <cell r="J10516">
            <v>689.24</v>
          </cell>
          <cell r="K10516">
            <v>135.94</v>
          </cell>
          <cell r="L10516">
            <v>135.94</v>
          </cell>
          <cell r="M10516">
            <v>0</v>
          </cell>
        </row>
        <row r="10516">
          <cell r="X10516" t="str">
            <v>梧州</v>
          </cell>
        </row>
        <row r="10517">
          <cell r="I10517">
            <v>825.18</v>
          </cell>
          <cell r="J10517">
            <v>689.24</v>
          </cell>
          <cell r="K10517">
            <v>135.94</v>
          </cell>
          <cell r="L10517">
            <v>135.94</v>
          </cell>
          <cell r="M10517">
            <v>0</v>
          </cell>
        </row>
        <row r="10517">
          <cell r="X10517" t="str">
            <v>梧州</v>
          </cell>
        </row>
        <row r="10518">
          <cell r="I10518">
            <v>825.18</v>
          </cell>
          <cell r="J10518">
            <v>689.24</v>
          </cell>
          <cell r="K10518">
            <v>135.94</v>
          </cell>
          <cell r="L10518">
            <v>135.94</v>
          </cell>
          <cell r="M10518">
            <v>0</v>
          </cell>
        </row>
        <row r="10518">
          <cell r="X10518" t="str">
            <v>梧州</v>
          </cell>
        </row>
        <row r="10519">
          <cell r="I10519">
            <v>825.18</v>
          </cell>
          <cell r="J10519">
            <v>689.24</v>
          </cell>
          <cell r="K10519">
            <v>135.94</v>
          </cell>
          <cell r="L10519">
            <v>135.94</v>
          </cell>
          <cell r="M10519">
            <v>0</v>
          </cell>
        </row>
        <row r="10519">
          <cell r="X10519" t="str">
            <v>梧州</v>
          </cell>
        </row>
        <row r="10520">
          <cell r="I10520">
            <v>825.18</v>
          </cell>
          <cell r="J10520">
            <v>689.24</v>
          </cell>
          <cell r="K10520">
            <v>135.94</v>
          </cell>
          <cell r="L10520">
            <v>135.94</v>
          </cell>
          <cell r="M10520">
            <v>0</v>
          </cell>
        </row>
        <row r="10520">
          <cell r="X10520" t="str">
            <v>梧州</v>
          </cell>
        </row>
        <row r="10521">
          <cell r="I10521">
            <v>825.18</v>
          </cell>
          <cell r="J10521">
            <v>689.24</v>
          </cell>
          <cell r="K10521">
            <v>135.94</v>
          </cell>
          <cell r="L10521">
            <v>135.94</v>
          </cell>
          <cell r="M10521">
            <v>0</v>
          </cell>
        </row>
        <row r="10521">
          <cell r="X10521" t="str">
            <v>梧州</v>
          </cell>
        </row>
        <row r="10522">
          <cell r="I10522">
            <v>825.24</v>
          </cell>
          <cell r="J10522">
            <v>689.28</v>
          </cell>
          <cell r="K10522">
            <v>135.96</v>
          </cell>
          <cell r="L10522">
            <v>135.96</v>
          </cell>
          <cell r="M10522">
            <v>0</v>
          </cell>
        </row>
        <row r="10522">
          <cell r="X10522" t="str">
            <v>梧州</v>
          </cell>
        </row>
        <row r="10523">
          <cell r="I10523">
            <v>825.18</v>
          </cell>
          <cell r="J10523">
            <v>689.24</v>
          </cell>
          <cell r="K10523">
            <v>135.94</v>
          </cell>
          <cell r="L10523">
            <v>135.94</v>
          </cell>
          <cell r="M10523">
            <v>0</v>
          </cell>
        </row>
        <row r="10523">
          <cell r="X10523" t="str">
            <v>梧州</v>
          </cell>
        </row>
        <row r="10524">
          <cell r="I10524">
            <v>825.18</v>
          </cell>
          <cell r="J10524">
            <v>689.24</v>
          </cell>
          <cell r="K10524">
            <v>135.94</v>
          </cell>
          <cell r="L10524">
            <v>135.94</v>
          </cell>
          <cell r="M10524">
            <v>0</v>
          </cell>
        </row>
        <row r="10524">
          <cell r="X10524" t="str">
            <v>梧州</v>
          </cell>
        </row>
        <row r="10525">
          <cell r="I10525">
            <v>825.18</v>
          </cell>
          <cell r="J10525">
            <v>689.24</v>
          </cell>
          <cell r="K10525">
            <v>135.94</v>
          </cell>
          <cell r="L10525">
            <v>135.94</v>
          </cell>
          <cell r="M10525">
            <v>0</v>
          </cell>
        </row>
        <row r="10525">
          <cell r="X10525" t="str">
            <v>梧州</v>
          </cell>
        </row>
        <row r="10526">
          <cell r="I10526">
            <v>825.18</v>
          </cell>
          <cell r="J10526">
            <v>689.24</v>
          </cell>
          <cell r="K10526">
            <v>135.94</v>
          </cell>
          <cell r="L10526">
            <v>135.94</v>
          </cell>
          <cell r="M10526">
            <v>0</v>
          </cell>
        </row>
        <row r="10526">
          <cell r="X10526" t="str">
            <v>梧州</v>
          </cell>
        </row>
        <row r="10527">
          <cell r="I10527">
            <v>825.18</v>
          </cell>
          <cell r="J10527">
            <v>689.24</v>
          </cell>
          <cell r="K10527">
            <v>135.94</v>
          </cell>
          <cell r="L10527">
            <v>135.94</v>
          </cell>
          <cell r="M10527">
            <v>0</v>
          </cell>
        </row>
        <row r="10527">
          <cell r="X10527" t="str">
            <v>梧州</v>
          </cell>
        </row>
        <row r="10528">
          <cell r="I10528">
            <v>9644.95</v>
          </cell>
          <cell r="J10528">
            <v>9355.6</v>
          </cell>
          <cell r="K10528">
            <v>289.35</v>
          </cell>
          <cell r="L10528">
            <v>0</v>
          </cell>
          <cell r="M10528">
            <v>289.35</v>
          </cell>
        </row>
        <row r="10528">
          <cell r="X10528" t="str">
            <v>梧州</v>
          </cell>
        </row>
        <row r="10529">
          <cell r="I10529">
            <v>9644.95</v>
          </cell>
          <cell r="J10529">
            <v>9355.6</v>
          </cell>
          <cell r="K10529">
            <v>289.35</v>
          </cell>
          <cell r="L10529">
            <v>0</v>
          </cell>
          <cell r="M10529">
            <v>289.35</v>
          </cell>
        </row>
        <row r="10529">
          <cell r="X10529" t="str">
            <v>梧州</v>
          </cell>
        </row>
        <row r="10530">
          <cell r="I10530">
            <v>9644.95</v>
          </cell>
          <cell r="J10530">
            <v>9355.6</v>
          </cell>
          <cell r="K10530">
            <v>289.35</v>
          </cell>
          <cell r="L10530">
            <v>0</v>
          </cell>
          <cell r="M10530">
            <v>289.35</v>
          </cell>
        </row>
        <row r="10530">
          <cell r="X10530" t="str">
            <v>梧州</v>
          </cell>
        </row>
        <row r="10531">
          <cell r="I10531">
            <v>9644.95</v>
          </cell>
          <cell r="J10531">
            <v>9355.6</v>
          </cell>
          <cell r="K10531">
            <v>289.35</v>
          </cell>
          <cell r="L10531">
            <v>0</v>
          </cell>
          <cell r="M10531">
            <v>289.35</v>
          </cell>
        </row>
        <row r="10531">
          <cell r="X10531" t="str">
            <v>梧州</v>
          </cell>
        </row>
        <row r="10532">
          <cell r="I10532">
            <v>9644.95</v>
          </cell>
          <cell r="J10532">
            <v>9355.6</v>
          </cell>
          <cell r="K10532">
            <v>289.35</v>
          </cell>
          <cell r="L10532">
            <v>0</v>
          </cell>
          <cell r="M10532">
            <v>289.35</v>
          </cell>
        </row>
        <row r="10532">
          <cell r="X10532" t="str">
            <v>梧州</v>
          </cell>
        </row>
        <row r="10533">
          <cell r="I10533">
            <v>90096.25</v>
          </cell>
          <cell r="J10533">
            <v>87393.36</v>
          </cell>
          <cell r="K10533">
            <v>2702.89</v>
          </cell>
          <cell r="L10533">
            <v>0</v>
          </cell>
          <cell r="M10533">
            <v>2702.89</v>
          </cell>
        </row>
        <row r="10533">
          <cell r="X10533" t="str">
            <v>梧州</v>
          </cell>
        </row>
        <row r="10534">
          <cell r="I10534">
            <v>90096.25</v>
          </cell>
          <cell r="J10534">
            <v>87393.36</v>
          </cell>
          <cell r="K10534">
            <v>2702.89</v>
          </cell>
          <cell r="L10534">
            <v>0</v>
          </cell>
          <cell r="M10534">
            <v>2702.89</v>
          </cell>
        </row>
        <row r="10534">
          <cell r="X10534" t="str">
            <v>梧州</v>
          </cell>
        </row>
        <row r="10535">
          <cell r="I10535">
            <v>90096.25</v>
          </cell>
          <cell r="J10535">
            <v>87393.36</v>
          </cell>
          <cell r="K10535">
            <v>2702.89</v>
          </cell>
          <cell r="L10535">
            <v>0</v>
          </cell>
          <cell r="M10535">
            <v>2702.89</v>
          </cell>
        </row>
        <row r="10535">
          <cell r="X10535" t="str">
            <v>梧州</v>
          </cell>
        </row>
        <row r="10536">
          <cell r="I10536">
            <v>46145.77</v>
          </cell>
          <cell r="J10536">
            <v>36917.21</v>
          </cell>
          <cell r="K10536">
            <v>9228.56</v>
          </cell>
          <cell r="L10536">
            <v>9228.56</v>
          </cell>
          <cell r="M10536">
            <v>0</v>
          </cell>
        </row>
        <row r="10536">
          <cell r="X10536" t="str">
            <v>梧州</v>
          </cell>
        </row>
        <row r="10537">
          <cell r="I10537">
            <v>2411.38</v>
          </cell>
          <cell r="J10537">
            <v>2339.03</v>
          </cell>
          <cell r="K10537">
            <v>72.35</v>
          </cell>
          <cell r="L10537">
            <v>0</v>
          </cell>
          <cell r="M10537">
            <v>72.35</v>
          </cell>
        </row>
        <row r="10537">
          <cell r="X10537" t="str">
            <v>梧州</v>
          </cell>
        </row>
        <row r="10538">
          <cell r="I10538">
            <v>2411.38</v>
          </cell>
          <cell r="J10538">
            <v>2339.03</v>
          </cell>
          <cell r="K10538">
            <v>72.35</v>
          </cell>
          <cell r="L10538">
            <v>0</v>
          </cell>
          <cell r="M10538">
            <v>72.35</v>
          </cell>
        </row>
        <row r="10538">
          <cell r="X10538" t="str">
            <v>梧州</v>
          </cell>
        </row>
        <row r="10539">
          <cell r="I10539">
            <v>2411.38</v>
          </cell>
          <cell r="J10539">
            <v>2339.03</v>
          </cell>
          <cell r="K10539">
            <v>72.35</v>
          </cell>
          <cell r="L10539">
            <v>0</v>
          </cell>
          <cell r="M10539">
            <v>72.35</v>
          </cell>
        </row>
        <row r="10539">
          <cell r="X10539" t="str">
            <v>梧州</v>
          </cell>
        </row>
        <row r="10540">
          <cell r="I10540">
            <v>10629.45</v>
          </cell>
          <cell r="J10540">
            <v>10310.56</v>
          </cell>
          <cell r="K10540">
            <v>318.89</v>
          </cell>
          <cell r="L10540">
            <v>0</v>
          </cell>
          <cell r="M10540">
            <v>318.89</v>
          </cell>
        </row>
        <row r="10540">
          <cell r="X10540" t="str">
            <v>梧州</v>
          </cell>
        </row>
        <row r="10541">
          <cell r="I10541">
            <v>4794.79</v>
          </cell>
          <cell r="J10541">
            <v>4650.94</v>
          </cell>
          <cell r="K10541">
            <v>143.85</v>
          </cell>
          <cell r="L10541">
            <v>0</v>
          </cell>
          <cell r="M10541">
            <v>143.85</v>
          </cell>
        </row>
        <row r="10541">
          <cell r="X10541" t="str">
            <v>梧州</v>
          </cell>
        </row>
        <row r="10542">
          <cell r="I10542">
            <v>3960</v>
          </cell>
          <cell r="J10542">
            <v>3841.2</v>
          </cell>
          <cell r="K10542">
            <v>118.8</v>
          </cell>
          <cell r="L10542">
            <v>0</v>
          </cell>
          <cell r="M10542">
            <v>118.8</v>
          </cell>
        </row>
        <row r="10542">
          <cell r="X10542" t="str">
            <v>梧州</v>
          </cell>
        </row>
        <row r="10543">
          <cell r="I10543">
            <v>2400</v>
          </cell>
          <cell r="J10543">
            <v>2328</v>
          </cell>
          <cell r="K10543">
            <v>72</v>
          </cell>
          <cell r="L10543">
            <v>0</v>
          </cell>
          <cell r="M10543">
            <v>72</v>
          </cell>
        </row>
        <row r="10543">
          <cell r="X10543" t="str">
            <v>梧州</v>
          </cell>
        </row>
        <row r="10544">
          <cell r="I10544">
            <v>947.86</v>
          </cell>
          <cell r="J10544">
            <v>919.42</v>
          </cell>
          <cell r="K10544">
            <v>28.44</v>
          </cell>
          <cell r="L10544">
            <v>0</v>
          </cell>
          <cell r="M10544">
            <v>28.44</v>
          </cell>
        </row>
        <row r="10544">
          <cell r="X10544" t="str">
            <v>梧州</v>
          </cell>
        </row>
        <row r="10545">
          <cell r="I10545">
            <v>1282.05</v>
          </cell>
          <cell r="J10545">
            <v>1243.58</v>
          </cell>
          <cell r="K10545">
            <v>38.47</v>
          </cell>
          <cell r="L10545">
            <v>0</v>
          </cell>
          <cell r="M10545">
            <v>38.47</v>
          </cell>
        </row>
        <row r="10545">
          <cell r="X10545" t="str">
            <v>梧州</v>
          </cell>
        </row>
        <row r="10546">
          <cell r="I10546">
            <v>1923.08</v>
          </cell>
          <cell r="J10546">
            <v>1865.38</v>
          </cell>
          <cell r="K10546">
            <v>57.7</v>
          </cell>
          <cell r="L10546">
            <v>0</v>
          </cell>
          <cell r="M10546">
            <v>57.7</v>
          </cell>
        </row>
        <row r="10546">
          <cell r="X10546" t="str">
            <v>梧州</v>
          </cell>
        </row>
        <row r="10547">
          <cell r="I10547">
            <v>4794.79</v>
          </cell>
          <cell r="J10547">
            <v>4650.94</v>
          </cell>
          <cell r="K10547">
            <v>143.85</v>
          </cell>
          <cell r="L10547">
            <v>0</v>
          </cell>
          <cell r="M10547">
            <v>143.85</v>
          </cell>
        </row>
        <row r="10547">
          <cell r="X10547" t="str">
            <v>梧州</v>
          </cell>
        </row>
        <row r="10548">
          <cell r="I10548">
            <v>2300</v>
          </cell>
          <cell r="J10548">
            <v>2231</v>
          </cell>
          <cell r="K10548">
            <v>69</v>
          </cell>
          <cell r="L10548">
            <v>0</v>
          </cell>
          <cell r="M10548">
            <v>69</v>
          </cell>
        </row>
        <row r="10548">
          <cell r="X10548" t="str">
            <v>梧州</v>
          </cell>
        </row>
        <row r="10549">
          <cell r="I10549">
            <v>2300</v>
          </cell>
          <cell r="J10549">
            <v>2231</v>
          </cell>
          <cell r="K10549">
            <v>69</v>
          </cell>
          <cell r="L10549">
            <v>0</v>
          </cell>
          <cell r="M10549">
            <v>69</v>
          </cell>
        </row>
        <row r="10549">
          <cell r="X10549" t="str">
            <v>梧州</v>
          </cell>
        </row>
        <row r="10550">
          <cell r="I10550">
            <v>2300</v>
          </cell>
          <cell r="J10550">
            <v>2231</v>
          </cell>
          <cell r="K10550">
            <v>69</v>
          </cell>
          <cell r="L10550">
            <v>0</v>
          </cell>
          <cell r="M10550">
            <v>69</v>
          </cell>
        </row>
        <row r="10550">
          <cell r="X10550" t="str">
            <v>梧州</v>
          </cell>
        </row>
        <row r="10551">
          <cell r="I10551">
            <v>2230</v>
          </cell>
          <cell r="J10551">
            <v>2163.1</v>
          </cell>
          <cell r="K10551">
            <v>66.9</v>
          </cell>
          <cell r="L10551">
            <v>0</v>
          </cell>
          <cell r="M10551">
            <v>66.9</v>
          </cell>
        </row>
        <row r="10551">
          <cell r="X10551" t="str">
            <v>梧州</v>
          </cell>
        </row>
        <row r="10552">
          <cell r="I10552">
            <v>2230</v>
          </cell>
          <cell r="J10552">
            <v>2163.1</v>
          </cell>
          <cell r="K10552">
            <v>66.9</v>
          </cell>
          <cell r="L10552">
            <v>0</v>
          </cell>
          <cell r="M10552">
            <v>66.9</v>
          </cell>
        </row>
        <row r="10552">
          <cell r="X10552" t="str">
            <v>梧州</v>
          </cell>
        </row>
        <row r="10553">
          <cell r="I10553">
            <v>3100</v>
          </cell>
          <cell r="J10553">
            <v>3007</v>
          </cell>
          <cell r="K10553">
            <v>93</v>
          </cell>
          <cell r="L10553">
            <v>0</v>
          </cell>
          <cell r="M10553">
            <v>93</v>
          </cell>
        </row>
        <row r="10553">
          <cell r="X10553" t="str">
            <v>梧州</v>
          </cell>
        </row>
        <row r="10554">
          <cell r="I10554">
            <v>2400</v>
          </cell>
          <cell r="J10554">
            <v>2328</v>
          </cell>
          <cell r="K10554">
            <v>72</v>
          </cell>
          <cell r="L10554">
            <v>0</v>
          </cell>
          <cell r="M10554">
            <v>72</v>
          </cell>
        </row>
        <row r="10554">
          <cell r="X10554" t="str">
            <v>梧州</v>
          </cell>
        </row>
        <row r="10555">
          <cell r="I10555">
            <v>2400</v>
          </cell>
          <cell r="J10555">
            <v>2328</v>
          </cell>
          <cell r="K10555">
            <v>72</v>
          </cell>
          <cell r="L10555">
            <v>0</v>
          </cell>
          <cell r="M10555">
            <v>72</v>
          </cell>
        </row>
        <row r="10555">
          <cell r="X10555" t="str">
            <v>梧州</v>
          </cell>
        </row>
        <row r="10556">
          <cell r="I10556">
            <v>2400</v>
          </cell>
          <cell r="J10556">
            <v>2328</v>
          </cell>
          <cell r="K10556">
            <v>72</v>
          </cell>
          <cell r="L10556">
            <v>0</v>
          </cell>
          <cell r="M10556">
            <v>72</v>
          </cell>
        </row>
        <row r="10556">
          <cell r="X10556" t="str">
            <v>梧州</v>
          </cell>
        </row>
        <row r="10557">
          <cell r="I10557">
            <v>2400</v>
          </cell>
          <cell r="J10557">
            <v>2328</v>
          </cell>
          <cell r="K10557">
            <v>72</v>
          </cell>
          <cell r="L10557">
            <v>0</v>
          </cell>
          <cell r="M10557">
            <v>72</v>
          </cell>
        </row>
        <row r="10557">
          <cell r="X10557" t="str">
            <v>梧州</v>
          </cell>
        </row>
        <row r="10558">
          <cell r="I10558">
            <v>2400</v>
          </cell>
          <cell r="J10558">
            <v>2328</v>
          </cell>
          <cell r="K10558">
            <v>72</v>
          </cell>
          <cell r="L10558">
            <v>0</v>
          </cell>
          <cell r="M10558">
            <v>72</v>
          </cell>
        </row>
        <row r="10558">
          <cell r="X10558" t="str">
            <v>梧州</v>
          </cell>
        </row>
        <row r="10559">
          <cell r="I10559">
            <v>2400</v>
          </cell>
          <cell r="J10559">
            <v>2328</v>
          </cell>
          <cell r="K10559">
            <v>72</v>
          </cell>
          <cell r="L10559">
            <v>0</v>
          </cell>
          <cell r="M10559">
            <v>72</v>
          </cell>
        </row>
        <row r="10559">
          <cell r="X10559" t="str">
            <v>梧州</v>
          </cell>
        </row>
        <row r="10560">
          <cell r="I10560">
            <v>2130</v>
          </cell>
          <cell r="J10560">
            <v>2066.1</v>
          </cell>
          <cell r="K10560">
            <v>63.9</v>
          </cell>
          <cell r="L10560">
            <v>0</v>
          </cell>
          <cell r="M10560">
            <v>63.9</v>
          </cell>
        </row>
        <row r="10560">
          <cell r="X10560" t="str">
            <v>梧州</v>
          </cell>
        </row>
        <row r="10561">
          <cell r="I10561">
            <v>2130</v>
          </cell>
          <cell r="J10561">
            <v>2066.1</v>
          </cell>
          <cell r="K10561">
            <v>63.9</v>
          </cell>
          <cell r="L10561">
            <v>0</v>
          </cell>
          <cell r="M10561">
            <v>63.9</v>
          </cell>
        </row>
        <row r="10561">
          <cell r="X10561" t="str">
            <v>梧州</v>
          </cell>
        </row>
        <row r="10562">
          <cell r="I10562">
            <v>3960</v>
          </cell>
          <cell r="J10562">
            <v>3841.2</v>
          </cell>
          <cell r="K10562">
            <v>118.8</v>
          </cell>
          <cell r="L10562">
            <v>0</v>
          </cell>
          <cell r="M10562">
            <v>118.8</v>
          </cell>
        </row>
        <row r="10562">
          <cell r="X10562" t="str">
            <v>梧州</v>
          </cell>
        </row>
        <row r="10563">
          <cell r="I10563">
            <v>5500</v>
          </cell>
          <cell r="J10563">
            <v>5335</v>
          </cell>
          <cell r="K10563">
            <v>165</v>
          </cell>
          <cell r="L10563">
            <v>0</v>
          </cell>
          <cell r="M10563">
            <v>165</v>
          </cell>
        </row>
        <row r="10563">
          <cell r="X10563" t="str">
            <v>梧州</v>
          </cell>
        </row>
        <row r="10564">
          <cell r="I10564">
            <v>2300</v>
          </cell>
          <cell r="J10564">
            <v>2231</v>
          </cell>
          <cell r="K10564">
            <v>69</v>
          </cell>
          <cell r="L10564">
            <v>0</v>
          </cell>
          <cell r="M10564">
            <v>69</v>
          </cell>
        </row>
        <row r="10564">
          <cell r="X10564" t="str">
            <v>梧州</v>
          </cell>
        </row>
        <row r="10565">
          <cell r="I10565">
            <v>2400</v>
          </cell>
          <cell r="J10565">
            <v>2328</v>
          </cell>
          <cell r="K10565">
            <v>72</v>
          </cell>
          <cell r="L10565">
            <v>0</v>
          </cell>
          <cell r="M10565">
            <v>72</v>
          </cell>
        </row>
        <row r="10565">
          <cell r="X10565" t="str">
            <v>梧州</v>
          </cell>
        </row>
        <row r="10566">
          <cell r="I10566">
            <v>4794.79</v>
          </cell>
          <cell r="J10566">
            <v>4650.94</v>
          </cell>
          <cell r="K10566">
            <v>143.85</v>
          </cell>
          <cell r="L10566">
            <v>0</v>
          </cell>
          <cell r="M10566">
            <v>143.85</v>
          </cell>
        </row>
        <row r="10566">
          <cell r="X10566" t="str">
            <v>梧州</v>
          </cell>
        </row>
        <row r="10567">
          <cell r="I10567">
            <v>4794.79</v>
          </cell>
          <cell r="J10567">
            <v>4650.94</v>
          </cell>
          <cell r="K10567">
            <v>143.85</v>
          </cell>
          <cell r="L10567">
            <v>0</v>
          </cell>
          <cell r="M10567">
            <v>143.85</v>
          </cell>
        </row>
        <row r="10567">
          <cell r="X10567" t="str">
            <v>梧州</v>
          </cell>
        </row>
        <row r="10568">
          <cell r="I10568">
            <v>3960</v>
          </cell>
          <cell r="J10568">
            <v>3841.2</v>
          </cell>
          <cell r="K10568">
            <v>118.8</v>
          </cell>
          <cell r="L10568">
            <v>0</v>
          </cell>
          <cell r="M10568">
            <v>118.8</v>
          </cell>
        </row>
        <row r="10568">
          <cell r="X10568" t="str">
            <v>梧州</v>
          </cell>
        </row>
        <row r="10569">
          <cell r="I10569">
            <v>3438</v>
          </cell>
          <cell r="J10569">
            <v>3334.86</v>
          </cell>
          <cell r="K10569">
            <v>103.14</v>
          </cell>
          <cell r="L10569">
            <v>0</v>
          </cell>
          <cell r="M10569">
            <v>103.14</v>
          </cell>
        </row>
        <row r="10569">
          <cell r="X10569" t="str">
            <v>梧州</v>
          </cell>
        </row>
        <row r="10570">
          <cell r="I10570">
            <v>8822.74</v>
          </cell>
          <cell r="J10570">
            <v>8558.05</v>
          </cell>
          <cell r="K10570">
            <v>264.69</v>
          </cell>
          <cell r="L10570">
            <v>0</v>
          </cell>
          <cell r="M10570">
            <v>264.69</v>
          </cell>
        </row>
        <row r="10570">
          <cell r="X10570" t="str">
            <v>梧州</v>
          </cell>
        </row>
        <row r="10571">
          <cell r="I10571">
            <v>8822.74</v>
          </cell>
          <cell r="J10571">
            <v>8558.05</v>
          </cell>
          <cell r="K10571">
            <v>264.69</v>
          </cell>
          <cell r="L10571">
            <v>0</v>
          </cell>
          <cell r="M10571">
            <v>264.69</v>
          </cell>
        </row>
        <row r="10571">
          <cell r="X10571" t="str">
            <v>梧州</v>
          </cell>
        </row>
        <row r="10572">
          <cell r="I10572">
            <v>8822.74</v>
          </cell>
          <cell r="J10572">
            <v>8558.05</v>
          </cell>
          <cell r="K10572">
            <v>264.69</v>
          </cell>
          <cell r="L10572">
            <v>0</v>
          </cell>
          <cell r="M10572">
            <v>264.69</v>
          </cell>
        </row>
        <row r="10572">
          <cell r="X10572" t="str">
            <v>梧州</v>
          </cell>
        </row>
        <row r="10573">
          <cell r="I10573">
            <v>3638</v>
          </cell>
          <cell r="J10573">
            <v>3528.86</v>
          </cell>
          <cell r="K10573">
            <v>109.14</v>
          </cell>
          <cell r="L10573">
            <v>0</v>
          </cell>
          <cell r="M10573">
            <v>109.14</v>
          </cell>
        </row>
        <row r="10573">
          <cell r="X10573" t="str">
            <v>梧州</v>
          </cell>
        </row>
        <row r="10574">
          <cell r="I10574">
            <v>4799.65</v>
          </cell>
          <cell r="J10574">
            <v>4655.66</v>
          </cell>
          <cell r="K10574">
            <v>143.99</v>
          </cell>
          <cell r="L10574">
            <v>0</v>
          </cell>
          <cell r="M10574">
            <v>143.99</v>
          </cell>
        </row>
        <row r="10574">
          <cell r="X10574" t="str">
            <v>梧州</v>
          </cell>
        </row>
        <row r="10575">
          <cell r="I10575">
            <v>3487.18</v>
          </cell>
          <cell r="J10575">
            <v>3382.56</v>
          </cell>
          <cell r="K10575">
            <v>104.62</v>
          </cell>
          <cell r="L10575">
            <v>0</v>
          </cell>
          <cell r="M10575">
            <v>104.62</v>
          </cell>
        </row>
        <row r="10575">
          <cell r="X10575" t="str">
            <v>梧州</v>
          </cell>
        </row>
        <row r="10576">
          <cell r="I10576">
            <v>3487.18</v>
          </cell>
          <cell r="J10576">
            <v>3382.56</v>
          </cell>
          <cell r="K10576">
            <v>104.62</v>
          </cell>
          <cell r="L10576">
            <v>0</v>
          </cell>
          <cell r="M10576">
            <v>104.62</v>
          </cell>
        </row>
        <row r="10576">
          <cell r="X10576" t="str">
            <v>梧州</v>
          </cell>
        </row>
        <row r="10577">
          <cell r="I10577">
            <v>4794.79</v>
          </cell>
          <cell r="J10577">
            <v>4650.94</v>
          </cell>
          <cell r="K10577">
            <v>143.85</v>
          </cell>
          <cell r="L10577">
            <v>0</v>
          </cell>
          <cell r="M10577">
            <v>143.85</v>
          </cell>
        </row>
        <row r="10577">
          <cell r="X10577" t="str">
            <v>梧州</v>
          </cell>
        </row>
        <row r="10578">
          <cell r="I10578">
            <v>4794.79</v>
          </cell>
          <cell r="J10578">
            <v>4650.94</v>
          </cell>
          <cell r="K10578">
            <v>143.85</v>
          </cell>
          <cell r="L10578">
            <v>0</v>
          </cell>
          <cell r="M10578">
            <v>143.85</v>
          </cell>
        </row>
        <row r="10578">
          <cell r="X10578" t="str">
            <v>梧州</v>
          </cell>
        </row>
        <row r="10579">
          <cell r="I10579">
            <v>4794.79</v>
          </cell>
          <cell r="J10579">
            <v>4650.94</v>
          </cell>
          <cell r="K10579">
            <v>143.85</v>
          </cell>
          <cell r="L10579">
            <v>0</v>
          </cell>
          <cell r="M10579">
            <v>143.85</v>
          </cell>
        </row>
        <row r="10579">
          <cell r="X10579" t="str">
            <v>梧州</v>
          </cell>
        </row>
        <row r="10580">
          <cell r="I10580">
            <v>8822.74</v>
          </cell>
          <cell r="J10580">
            <v>8558.05</v>
          </cell>
          <cell r="K10580">
            <v>264.69</v>
          </cell>
          <cell r="L10580">
            <v>0</v>
          </cell>
          <cell r="M10580">
            <v>264.69</v>
          </cell>
        </row>
        <row r="10580">
          <cell r="X10580" t="str">
            <v>梧州</v>
          </cell>
        </row>
        <row r="10581">
          <cell r="I10581">
            <v>4822.77</v>
          </cell>
          <cell r="J10581">
            <v>4678.08</v>
          </cell>
          <cell r="K10581">
            <v>144.69</v>
          </cell>
          <cell r="L10581">
            <v>0</v>
          </cell>
          <cell r="M10581">
            <v>144.69</v>
          </cell>
        </row>
        <row r="10581">
          <cell r="X10581" t="str">
            <v>梧州</v>
          </cell>
        </row>
        <row r="10582">
          <cell r="I10582">
            <v>4110</v>
          </cell>
          <cell r="J10582">
            <v>3986.7</v>
          </cell>
          <cell r="K10582">
            <v>123.3</v>
          </cell>
          <cell r="L10582">
            <v>0</v>
          </cell>
          <cell r="M10582">
            <v>123.3</v>
          </cell>
        </row>
        <row r="10582">
          <cell r="X10582" t="str">
            <v>梧州</v>
          </cell>
        </row>
        <row r="10583">
          <cell r="I10583">
            <v>4110</v>
          </cell>
          <cell r="J10583">
            <v>3986.7</v>
          </cell>
          <cell r="K10583">
            <v>123.3</v>
          </cell>
          <cell r="L10583">
            <v>0</v>
          </cell>
          <cell r="M10583">
            <v>123.3</v>
          </cell>
        </row>
        <row r="10583">
          <cell r="X10583" t="str">
            <v>梧州</v>
          </cell>
        </row>
        <row r="10584">
          <cell r="I10584">
            <v>4110</v>
          </cell>
          <cell r="J10584">
            <v>3986.7</v>
          </cell>
          <cell r="K10584">
            <v>123.3</v>
          </cell>
          <cell r="L10584">
            <v>0</v>
          </cell>
          <cell r="M10584">
            <v>123.3</v>
          </cell>
        </row>
        <row r="10584">
          <cell r="X10584" t="str">
            <v>梧州</v>
          </cell>
        </row>
        <row r="10585">
          <cell r="I10585">
            <v>4794.79</v>
          </cell>
          <cell r="J10585">
            <v>4650.94</v>
          </cell>
          <cell r="K10585">
            <v>143.85</v>
          </cell>
          <cell r="L10585">
            <v>0</v>
          </cell>
          <cell r="M10585">
            <v>143.85</v>
          </cell>
        </row>
        <row r="10585">
          <cell r="X10585" t="str">
            <v>梧州</v>
          </cell>
        </row>
        <row r="10586">
          <cell r="I10586">
            <v>4794.79</v>
          </cell>
          <cell r="J10586">
            <v>4650.94</v>
          </cell>
          <cell r="K10586">
            <v>143.85</v>
          </cell>
          <cell r="L10586">
            <v>0</v>
          </cell>
          <cell r="M10586">
            <v>143.85</v>
          </cell>
        </row>
        <row r="10586">
          <cell r="X10586" t="str">
            <v>梧州</v>
          </cell>
        </row>
        <row r="10587">
          <cell r="I10587">
            <v>9933.29</v>
          </cell>
          <cell r="J10587">
            <v>9635.29</v>
          </cell>
          <cell r="K10587">
            <v>298</v>
          </cell>
          <cell r="L10587">
            <v>0</v>
          </cell>
          <cell r="M10587">
            <v>298</v>
          </cell>
        </row>
        <row r="10587">
          <cell r="X10587" t="str">
            <v>梧州</v>
          </cell>
        </row>
        <row r="10588">
          <cell r="I10588">
            <v>24944.7</v>
          </cell>
          <cell r="J10588">
            <v>24196.35</v>
          </cell>
          <cell r="K10588">
            <v>748.35</v>
          </cell>
          <cell r="L10588">
            <v>0</v>
          </cell>
          <cell r="M10588">
            <v>748.35</v>
          </cell>
        </row>
        <row r="10588">
          <cell r="X10588" t="str">
            <v>梧州</v>
          </cell>
        </row>
        <row r="10589">
          <cell r="I10589">
            <v>48200</v>
          </cell>
          <cell r="J10589">
            <v>46754</v>
          </cell>
          <cell r="K10589">
            <v>1446</v>
          </cell>
          <cell r="L10589">
            <v>0</v>
          </cell>
          <cell r="M10589">
            <v>1446</v>
          </cell>
        </row>
        <row r="10589">
          <cell r="X10589" t="str">
            <v>梧州</v>
          </cell>
        </row>
        <row r="10590">
          <cell r="I10590">
            <v>3021.54</v>
          </cell>
          <cell r="J10590">
            <v>2930.89</v>
          </cell>
          <cell r="K10590">
            <v>90.65</v>
          </cell>
          <cell r="L10590">
            <v>0</v>
          </cell>
          <cell r="M10590">
            <v>90.65</v>
          </cell>
        </row>
        <row r="10590">
          <cell r="X10590" t="str">
            <v>梧州</v>
          </cell>
        </row>
        <row r="10591">
          <cell r="I10591">
            <v>3438</v>
          </cell>
          <cell r="J10591">
            <v>3334.86</v>
          </cell>
          <cell r="K10591">
            <v>103.14</v>
          </cell>
          <cell r="L10591">
            <v>0</v>
          </cell>
          <cell r="M10591">
            <v>103.14</v>
          </cell>
        </row>
        <row r="10591">
          <cell r="X10591" t="str">
            <v>梧州</v>
          </cell>
        </row>
        <row r="10592">
          <cell r="I10592">
            <v>1198.64</v>
          </cell>
          <cell r="J10592">
            <v>1162.68</v>
          </cell>
          <cell r="K10592">
            <v>35.96</v>
          </cell>
          <cell r="L10592">
            <v>0</v>
          </cell>
          <cell r="M10592">
            <v>35.96</v>
          </cell>
        </row>
        <row r="10592">
          <cell r="X10592" t="str">
            <v>梧州</v>
          </cell>
        </row>
        <row r="10593">
          <cell r="I10593">
            <v>4110</v>
          </cell>
          <cell r="J10593">
            <v>3986.7</v>
          </cell>
          <cell r="K10593">
            <v>123.3</v>
          </cell>
          <cell r="L10593">
            <v>0</v>
          </cell>
          <cell r="M10593">
            <v>123.3</v>
          </cell>
        </row>
        <row r="10593">
          <cell r="X10593" t="str">
            <v>梧州</v>
          </cell>
        </row>
        <row r="10594">
          <cell r="I10594">
            <v>4110</v>
          </cell>
          <cell r="J10594">
            <v>3986.7</v>
          </cell>
          <cell r="K10594">
            <v>123.3</v>
          </cell>
          <cell r="L10594">
            <v>0</v>
          </cell>
          <cell r="M10594">
            <v>123.3</v>
          </cell>
        </row>
        <row r="10594">
          <cell r="X10594" t="str">
            <v>梧州</v>
          </cell>
        </row>
        <row r="10595">
          <cell r="I10595">
            <v>3438</v>
          </cell>
          <cell r="J10595">
            <v>3334.86</v>
          </cell>
          <cell r="K10595">
            <v>103.14</v>
          </cell>
          <cell r="L10595">
            <v>0</v>
          </cell>
          <cell r="M10595">
            <v>103.14</v>
          </cell>
        </row>
        <row r="10595">
          <cell r="X10595" t="str">
            <v>梧州</v>
          </cell>
        </row>
        <row r="10596">
          <cell r="I10596">
            <v>17708.19</v>
          </cell>
          <cell r="J10596">
            <v>17176.94</v>
          </cell>
          <cell r="K10596">
            <v>531.25</v>
          </cell>
          <cell r="L10596">
            <v>0</v>
          </cell>
          <cell r="M10596">
            <v>531.25</v>
          </cell>
        </row>
        <row r="10596">
          <cell r="X10596" t="str">
            <v>梧州</v>
          </cell>
        </row>
        <row r="10597">
          <cell r="I10597">
            <v>130026.93</v>
          </cell>
          <cell r="J10597">
            <v>126126.12</v>
          </cell>
          <cell r="K10597">
            <v>3900.81</v>
          </cell>
          <cell r="L10597">
            <v>0</v>
          </cell>
          <cell r="M10597">
            <v>3900.81</v>
          </cell>
        </row>
        <row r="10597">
          <cell r="X10597" t="str">
            <v>梧州</v>
          </cell>
        </row>
        <row r="10598">
          <cell r="I10598">
            <v>113308</v>
          </cell>
          <cell r="J10598">
            <v>109908.76</v>
          </cell>
          <cell r="K10598">
            <v>3399.24</v>
          </cell>
          <cell r="L10598">
            <v>0</v>
          </cell>
          <cell r="M10598">
            <v>3399.24</v>
          </cell>
        </row>
        <row r="10598">
          <cell r="X10598" t="str">
            <v>梧州</v>
          </cell>
        </row>
        <row r="10599">
          <cell r="I10599">
            <v>3799.15</v>
          </cell>
          <cell r="J10599">
            <v>3685.17</v>
          </cell>
          <cell r="K10599">
            <v>113.98</v>
          </cell>
          <cell r="L10599">
            <v>0</v>
          </cell>
          <cell r="M10599">
            <v>113.98</v>
          </cell>
        </row>
        <row r="10599">
          <cell r="X10599" t="str">
            <v>梧州</v>
          </cell>
        </row>
        <row r="10600">
          <cell r="I10600">
            <v>20971.65</v>
          </cell>
          <cell r="J10600">
            <v>20342.5</v>
          </cell>
          <cell r="K10600">
            <v>629.15</v>
          </cell>
          <cell r="L10600">
            <v>0</v>
          </cell>
          <cell r="M10600">
            <v>629.15</v>
          </cell>
        </row>
        <row r="10600">
          <cell r="X10600" t="str">
            <v>梧州</v>
          </cell>
        </row>
        <row r="10601">
          <cell r="I10601">
            <v>20971.65</v>
          </cell>
          <cell r="J10601">
            <v>20342.5</v>
          </cell>
          <cell r="K10601">
            <v>629.15</v>
          </cell>
          <cell r="L10601">
            <v>0</v>
          </cell>
          <cell r="M10601">
            <v>629.15</v>
          </cell>
        </row>
        <row r="10601">
          <cell r="X10601" t="str">
            <v>梧州</v>
          </cell>
        </row>
        <row r="10602">
          <cell r="I10602">
            <v>27315.55</v>
          </cell>
          <cell r="J10602">
            <v>26496.08</v>
          </cell>
          <cell r="K10602">
            <v>819.47</v>
          </cell>
          <cell r="L10602">
            <v>0</v>
          </cell>
          <cell r="M10602">
            <v>819.47</v>
          </cell>
        </row>
        <row r="10602">
          <cell r="X10602" t="str">
            <v>区本部</v>
          </cell>
        </row>
        <row r="10603">
          <cell r="I10603">
            <v>4012.82</v>
          </cell>
          <cell r="J10603">
            <v>3892.43</v>
          </cell>
          <cell r="K10603">
            <v>120.39</v>
          </cell>
          <cell r="L10603">
            <v>0</v>
          </cell>
          <cell r="M10603">
            <v>120.39</v>
          </cell>
        </row>
        <row r="10603">
          <cell r="X10603" t="str">
            <v>区本部</v>
          </cell>
        </row>
        <row r="10604">
          <cell r="I10604">
            <v>7050.93</v>
          </cell>
          <cell r="J10604">
            <v>6839.4</v>
          </cell>
          <cell r="K10604">
            <v>211.53</v>
          </cell>
          <cell r="L10604">
            <v>0</v>
          </cell>
          <cell r="M10604">
            <v>211.53</v>
          </cell>
        </row>
        <row r="10604">
          <cell r="X10604" t="str">
            <v>区本部</v>
          </cell>
        </row>
        <row r="10605">
          <cell r="I10605">
            <v>7050.93</v>
          </cell>
          <cell r="J10605">
            <v>6839.4</v>
          </cell>
          <cell r="K10605">
            <v>211.53</v>
          </cell>
          <cell r="L10605">
            <v>0</v>
          </cell>
          <cell r="M10605">
            <v>211.53</v>
          </cell>
        </row>
        <row r="10605">
          <cell r="X10605" t="str">
            <v>区本部</v>
          </cell>
        </row>
        <row r="10606">
          <cell r="I10606">
            <v>34559.12</v>
          </cell>
          <cell r="J10606">
            <v>33522.34</v>
          </cell>
          <cell r="K10606">
            <v>1036.78</v>
          </cell>
          <cell r="L10606">
            <v>0</v>
          </cell>
          <cell r="M10606">
            <v>1036.78</v>
          </cell>
        </row>
        <row r="10606">
          <cell r="X10606" t="str">
            <v>区本部</v>
          </cell>
        </row>
        <row r="10607">
          <cell r="I10607">
            <v>6504.97</v>
          </cell>
          <cell r="J10607">
            <v>6309.82</v>
          </cell>
          <cell r="K10607">
            <v>195.15</v>
          </cell>
          <cell r="L10607">
            <v>0</v>
          </cell>
          <cell r="M10607">
            <v>195.15</v>
          </cell>
        </row>
        <row r="10607">
          <cell r="X10607" t="str">
            <v>区本部</v>
          </cell>
        </row>
        <row r="10608">
          <cell r="I10608">
            <v>5351.35</v>
          </cell>
          <cell r="J10608">
            <v>5190.8</v>
          </cell>
          <cell r="K10608">
            <v>160.55</v>
          </cell>
          <cell r="L10608">
            <v>0</v>
          </cell>
          <cell r="M10608">
            <v>160.55</v>
          </cell>
        </row>
        <row r="10608">
          <cell r="X10608" t="str">
            <v>区本部</v>
          </cell>
        </row>
        <row r="10609">
          <cell r="I10609">
            <v>7761.46</v>
          </cell>
          <cell r="J10609">
            <v>7528.61</v>
          </cell>
          <cell r="K10609">
            <v>232.85</v>
          </cell>
          <cell r="L10609">
            <v>0</v>
          </cell>
          <cell r="M10609">
            <v>232.85</v>
          </cell>
        </row>
        <row r="10609">
          <cell r="X10609" t="str">
            <v>区本部</v>
          </cell>
        </row>
        <row r="10610">
          <cell r="I10610">
            <v>5648.59</v>
          </cell>
          <cell r="J10610">
            <v>5479.13</v>
          </cell>
          <cell r="K10610">
            <v>169.46</v>
          </cell>
          <cell r="L10610">
            <v>0</v>
          </cell>
          <cell r="M10610">
            <v>169.46</v>
          </cell>
        </row>
        <row r="10610">
          <cell r="X10610" t="str">
            <v>区本部</v>
          </cell>
        </row>
        <row r="10611">
          <cell r="I10611">
            <v>5648.59</v>
          </cell>
          <cell r="J10611">
            <v>5479.13</v>
          </cell>
          <cell r="K10611">
            <v>169.46</v>
          </cell>
          <cell r="L10611">
            <v>0</v>
          </cell>
          <cell r="M10611">
            <v>169.46</v>
          </cell>
        </row>
        <row r="10611">
          <cell r="X10611" t="str">
            <v>区本部</v>
          </cell>
        </row>
        <row r="10612">
          <cell r="I10612">
            <v>4012.82</v>
          </cell>
          <cell r="J10612">
            <v>3892.43</v>
          </cell>
          <cell r="K10612">
            <v>120.39</v>
          </cell>
          <cell r="L10612">
            <v>0</v>
          </cell>
          <cell r="M10612">
            <v>120.39</v>
          </cell>
        </row>
        <row r="10612">
          <cell r="X10612" t="str">
            <v>区本部</v>
          </cell>
        </row>
        <row r="10613">
          <cell r="I10613">
            <v>3925.57</v>
          </cell>
          <cell r="J10613">
            <v>3807.8</v>
          </cell>
          <cell r="K10613">
            <v>117.77</v>
          </cell>
          <cell r="L10613">
            <v>0</v>
          </cell>
          <cell r="M10613">
            <v>117.77</v>
          </cell>
        </row>
        <row r="10613">
          <cell r="X10613" t="str">
            <v>区本部</v>
          </cell>
        </row>
        <row r="10614">
          <cell r="I10614">
            <v>5038</v>
          </cell>
          <cell r="J10614">
            <v>4886.86</v>
          </cell>
          <cell r="K10614">
            <v>151.14</v>
          </cell>
          <cell r="L10614">
            <v>0</v>
          </cell>
          <cell r="M10614">
            <v>151.14</v>
          </cell>
        </row>
        <row r="10614">
          <cell r="X10614" t="str">
            <v>区本部</v>
          </cell>
        </row>
        <row r="10615">
          <cell r="I10615">
            <v>4648.46</v>
          </cell>
          <cell r="J10615">
            <v>4509</v>
          </cell>
          <cell r="K10615">
            <v>139.46</v>
          </cell>
          <cell r="L10615">
            <v>0</v>
          </cell>
          <cell r="M10615">
            <v>139.46</v>
          </cell>
        </row>
        <row r="10615">
          <cell r="X10615" t="str">
            <v>区本部</v>
          </cell>
        </row>
        <row r="10616">
          <cell r="I10616">
            <v>91263.35</v>
          </cell>
          <cell r="J10616">
            <v>88525.44</v>
          </cell>
          <cell r="K10616">
            <v>2737.91</v>
          </cell>
          <cell r="L10616">
            <v>0</v>
          </cell>
          <cell r="M10616">
            <v>2737.91</v>
          </cell>
        </row>
        <row r="10616">
          <cell r="X10616" t="str">
            <v>区本部</v>
          </cell>
        </row>
        <row r="10617">
          <cell r="I10617">
            <v>91263.35</v>
          </cell>
          <cell r="J10617">
            <v>88525.44</v>
          </cell>
          <cell r="K10617">
            <v>2737.91</v>
          </cell>
          <cell r="L10617">
            <v>0</v>
          </cell>
          <cell r="M10617">
            <v>2737.91</v>
          </cell>
        </row>
        <row r="10617">
          <cell r="X10617" t="str">
            <v>区本部</v>
          </cell>
        </row>
        <row r="10618">
          <cell r="I10618">
            <v>223311.52</v>
          </cell>
          <cell r="J10618">
            <v>216612.17</v>
          </cell>
          <cell r="K10618">
            <v>6699.35</v>
          </cell>
          <cell r="L10618">
            <v>0</v>
          </cell>
          <cell r="M10618">
            <v>6699.35</v>
          </cell>
        </row>
        <row r="10618">
          <cell r="X10618" t="str">
            <v>区本部</v>
          </cell>
        </row>
        <row r="10619">
          <cell r="I10619">
            <v>145975.69</v>
          </cell>
          <cell r="J10619">
            <v>141596.41</v>
          </cell>
          <cell r="K10619">
            <v>4379.28</v>
          </cell>
          <cell r="L10619">
            <v>0</v>
          </cell>
          <cell r="M10619">
            <v>4379.28</v>
          </cell>
        </row>
        <row r="10619">
          <cell r="X10619" t="str">
            <v>区本部</v>
          </cell>
        </row>
        <row r="10620">
          <cell r="I10620">
            <v>511462.69</v>
          </cell>
          <cell r="J10620">
            <v>511462.69</v>
          </cell>
          <cell r="K10620">
            <v>0</v>
          </cell>
          <cell r="L10620">
            <v>0</v>
          </cell>
          <cell r="M10620">
            <v>0</v>
          </cell>
        </row>
        <row r="10620">
          <cell r="X10620" t="str">
            <v>区本部</v>
          </cell>
        </row>
        <row r="10621">
          <cell r="I10621">
            <v>37190.94</v>
          </cell>
          <cell r="J10621">
            <v>36075.21</v>
          </cell>
          <cell r="K10621">
            <v>1115.73</v>
          </cell>
          <cell r="L10621">
            <v>0</v>
          </cell>
          <cell r="M10621">
            <v>1115.73</v>
          </cell>
        </row>
        <row r="10621">
          <cell r="X10621" t="str">
            <v>区本部</v>
          </cell>
        </row>
        <row r="10622">
          <cell r="I10622">
            <v>508626.52</v>
          </cell>
          <cell r="J10622">
            <v>508626.52</v>
          </cell>
          <cell r="K10622">
            <v>0</v>
          </cell>
          <cell r="L10622">
            <v>0</v>
          </cell>
          <cell r="M10622">
            <v>0</v>
          </cell>
        </row>
        <row r="10622">
          <cell r="X10622" t="str">
            <v>区本部</v>
          </cell>
        </row>
        <row r="10623">
          <cell r="I10623">
            <v>79015.87</v>
          </cell>
          <cell r="J10623">
            <v>76645.39</v>
          </cell>
          <cell r="K10623">
            <v>2370.48</v>
          </cell>
          <cell r="L10623">
            <v>0</v>
          </cell>
          <cell r="M10623">
            <v>2370.48</v>
          </cell>
        </row>
        <row r="10623">
          <cell r="X10623" t="str">
            <v>区本部</v>
          </cell>
        </row>
        <row r="10624">
          <cell r="I10624">
            <v>79015.87</v>
          </cell>
          <cell r="J10624">
            <v>76645.39</v>
          </cell>
          <cell r="K10624">
            <v>2370.48</v>
          </cell>
          <cell r="L10624">
            <v>0</v>
          </cell>
          <cell r="M10624">
            <v>2370.48</v>
          </cell>
        </row>
        <row r="10624">
          <cell r="X10624" t="str">
            <v>区本部</v>
          </cell>
        </row>
        <row r="10625">
          <cell r="I10625">
            <v>511462.69</v>
          </cell>
          <cell r="J10625">
            <v>511462.69</v>
          </cell>
          <cell r="K10625">
            <v>0</v>
          </cell>
          <cell r="L10625">
            <v>0</v>
          </cell>
          <cell r="M10625">
            <v>0</v>
          </cell>
        </row>
        <row r="10625">
          <cell r="X10625" t="str">
            <v>区本部</v>
          </cell>
        </row>
        <row r="10626">
          <cell r="I10626">
            <v>140223.69</v>
          </cell>
          <cell r="J10626">
            <v>136016.97</v>
          </cell>
          <cell r="K10626">
            <v>4206.72</v>
          </cell>
          <cell r="L10626">
            <v>0</v>
          </cell>
          <cell r="M10626">
            <v>4206.72</v>
          </cell>
        </row>
        <row r="10626">
          <cell r="X10626" t="str">
            <v>区本部</v>
          </cell>
        </row>
        <row r="10627">
          <cell r="I10627">
            <v>207210.68</v>
          </cell>
          <cell r="J10627">
            <v>200994.35</v>
          </cell>
          <cell r="K10627">
            <v>6216.33</v>
          </cell>
          <cell r="L10627">
            <v>0</v>
          </cell>
          <cell r="M10627">
            <v>6216.33</v>
          </cell>
        </row>
        <row r="10627">
          <cell r="X10627" t="str">
            <v>区本部</v>
          </cell>
        </row>
        <row r="10628">
          <cell r="I10628">
            <v>26152.05</v>
          </cell>
          <cell r="J10628">
            <v>25367.48</v>
          </cell>
          <cell r="K10628">
            <v>784.57</v>
          </cell>
          <cell r="L10628">
            <v>0</v>
          </cell>
          <cell r="M10628">
            <v>784.57</v>
          </cell>
        </row>
        <row r="10628">
          <cell r="X10628" t="str">
            <v>区本部</v>
          </cell>
        </row>
        <row r="10629">
          <cell r="I10629">
            <v>148866.77</v>
          </cell>
          <cell r="J10629">
            <v>144400.76</v>
          </cell>
          <cell r="K10629">
            <v>4466.01</v>
          </cell>
          <cell r="L10629">
            <v>0</v>
          </cell>
          <cell r="M10629">
            <v>4466.01</v>
          </cell>
        </row>
        <row r="10629">
          <cell r="X10629" t="str">
            <v>区本部</v>
          </cell>
        </row>
        <row r="10630">
          <cell r="I10630">
            <v>366541.88</v>
          </cell>
          <cell r="J10630">
            <v>366541.88</v>
          </cell>
          <cell r="K10630">
            <v>0</v>
          </cell>
          <cell r="L10630">
            <v>0</v>
          </cell>
          <cell r="M10630">
            <v>0</v>
          </cell>
        </row>
        <row r="10630">
          <cell r="X10630" t="str">
            <v>区本部</v>
          </cell>
        </row>
        <row r="10631">
          <cell r="I10631">
            <v>127327.73</v>
          </cell>
          <cell r="J10631">
            <v>123507.89</v>
          </cell>
          <cell r="K10631">
            <v>3819.84</v>
          </cell>
          <cell r="L10631">
            <v>0</v>
          </cell>
          <cell r="M10631">
            <v>3819.84</v>
          </cell>
        </row>
        <row r="10631">
          <cell r="X10631" t="str">
            <v>区本部</v>
          </cell>
        </row>
        <row r="10632">
          <cell r="I10632">
            <v>267559.1</v>
          </cell>
          <cell r="J10632">
            <v>259532.32</v>
          </cell>
          <cell r="K10632">
            <v>8026.78</v>
          </cell>
          <cell r="L10632">
            <v>0</v>
          </cell>
          <cell r="M10632">
            <v>8026.78</v>
          </cell>
        </row>
        <row r="10632">
          <cell r="X10632" t="str">
            <v>区本部</v>
          </cell>
        </row>
        <row r="10633">
          <cell r="I10633">
            <v>193594.54</v>
          </cell>
          <cell r="J10633">
            <v>187786.7</v>
          </cell>
          <cell r="K10633">
            <v>5807.84</v>
          </cell>
          <cell r="L10633">
            <v>0</v>
          </cell>
          <cell r="M10633">
            <v>5807.84</v>
          </cell>
        </row>
        <row r="10633">
          <cell r="X10633" t="str">
            <v>区本部</v>
          </cell>
        </row>
        <row r="10634">
          <cell r="I10634">
            <v>197546.7</v>
          </cell>
          <cell r="J10634">
            <v>191620.29</v>
          </cell>
          <cell r="K10634">
            <v>5926.41</v>
          </cell>
          <cell r="L10634">
            <v>0</v>
          </cell>
          <cell r="M10634">
            <v>5926.41</v>
          </cell>
        </row>
        <row r="10634">
          <cell r="X10634" t="str">
            <v>区本部</v>
          </cell>
        </row>
        <row r="10635">
          <cell r="I10635">
            <v>420704.93</v>
          </cell>
          <cell r="J10635">
            <v>420704.93</v>
          </cell>
          <cell r="K10635">
            <v>0</v>
          </cell>
          <cell r="L10635">
            <v>0</v>
          </cell>
          <cell r="M10635">
            <v>0</v>
          </cell>
        </row>
        <row r="10635">
          <cell r="X10635" t="str">
            <v>区本部</v>
          </cell>
        </row>
        <row r="10636">
          <cell r="I10636">
            <v>155259.79</v>
          </cell>
          <cell r="J10636">
            <v>150601.99</v>
          </cell>
          <cell r="K10636">
            <v>4657.8</v>
          </cell>
          <cell r="L10636">
            <v>0</v>
          </cell>
          <cell r="M10636">
            <v>4657.8</v>
          </cell>
        </row>
        <row r="10636">
          <cell r="X10636" t="str">
            <v>区本部</v>
          </cell>
        </row>
        <row r="10637">
          <cell r="I10637">
            <v>26152.05</v>
          </cell>
          <cell r="J10637">
            <v>25367.48</v>
          </cell>
          <cell r="K10637">
            <v>784.57</v>
          </cell>
          <cell r="L10637">
            <v>0</v>
          </cell>
          <cell r="M10637">
            <v>784.57</v>
          </cell>
        </row>
        <row r="10637">
          <cell r="X10637" t="str">
            <v>区本部</v>
          </cell>
        </row>
        <row r="10638">
          <cell r="I10638">
            <v>5532.47</v>
          </cell>
          <cell r="J10638">
            <v>5366.49</v>
          </cell>
          <cell r="K10638">
            <v>165.98</v>
          </cell>
          <cell r="L10638">
            <v>0</v>
          </cell>
          <cell r="M10638">
            <v>165.98</v>
          </cell>
        </row>
        <row r="10638">
          <cell r="X10638" t="str">
            <v>区本部</v>
          </cell>
        </row>
        <row r="10639">
          <cell r="I10639">
            <v>6371811.97</v>
          </cell>
          <cell r="J10639">
            <v>6180657.61</v>
          </cell>
          <cell r="K10639">
            <v>191154.36</v>
          </cell>
          <cell r="L10639">
            <v>0</v>
          </cell>
          <cell r="M10639">
            <v>191154.36</v>
          </cell>
        </row>
        <row r="10639">
          <cell r="X10639" t="str">
            <v>区本部</v>
          </cell>
        </row>
        <row r="10640">
          <cell r="I10640">
            <v>4351170.53</v>
          </cell>
          <cell r="J10640">
            <v>4220635.41</v>
          </cell>
          <cell r="K10640">
            <v>130535.12</v>
          </cell>
          <cell r="L10640">
            <v>0</v>
          </cell>
          <cell r="M10640">
            <v>130535.12</v>
          </cell>
        </row>
        <row r="10640">
          <cell r="X10640" t="str">
            <v>区本部</v>
          </cell>
        </row>
        <row r="10641">
          <cell r="I10641">
            <v>2767.73</v>
          </cell>
          <cell r="J10641">
            <v>2684.69</v>
          </cell>
          <cell r="K10641">
            <v>83.04</v>
          </cell>
          <cell r="L10641">
            <v>0</v>
          </cell>
          <cell r="M10641">
            <v>83.04</v>
          </cell>
        </row>
        <row r="10641">
          <cell r="X10641" t="str">
            <v>区本部</v>
          </cell>
        </row>
        <row r="10642">
          <cell r="I10642">
            <v>572174.89</v>
          </cell>
          <cell r="J10642">
            <v>555009.64</v>
          </cell>
          <cell r="K10642">
            <v>17165.25</v>
          </cell>
          <cell r="L10642">
            <v>0</v>
          </cell>
          <cell r="M10642">
            <v>17165.25</v>
          </cell>
        </row>
        <row r="10642">
          <cell r="X10642" t="str">
            <v>区本部</v>
          </cell>
        </row>
        <row r="10643">
          <cell r="I10643">
            <v>2767.73</v>
          </cell>
          <cell r="J10643">
            <v>2684.69</v>
          </cell>
          <cell r="K10643">
            <v>83.04</v>
          </cell>
          <cell r="L10643">
            <v>0</v>
          </cell>
          <cell r="M10643">
            <v>83.04</v>
          </cell>
        </row>
        <row r="10643">
          <cell r="X10643" t="str">
            <v>区本部</v>
          </cell>
        </row>
        <row r="10644">
          <cell r="I10644">
            <v>2767.85</v>
          </cell>
          <cell r="J10644">
            <v>2684.81</v>
          </cell>
          <cell r="K10644">
            <v>83.04</v>
          </cell>
          <cell r="L10644">
            <v>0</v>
          </cell>
          <cell r="M10644">
            <v>83.04</v>
          </cell>
        </row>
        <row r="10644">
          <cell r="X10644" t="str">
            <v>区本部</v>
          </cell>
        </row>
        <row r="10645">
          <cell r="I10645">
            <v>5532.47</v>
          </cell>
          <cell r="J10645">
            <v>5366.49</v>
          </cell>
          <cell r="K10645">
            <v>165.98</v>
          </cell>
          <cell r="L10645">
            <v>0</v>
          </cell>
          <cell r="M10645">
            <v>165.98</v>
          </cell>
        </row>
        <row r="10645">
          <cell r="X10645" t="str">
            <v>区本部</v>
          </cell>
        </row>
        <row r="10646">
          <cell r="I10646">
            <v>5532.47</v>
          </cell>
          <cell r="J10646">
            <v>5366.49</v>
          </cell>
          <cell r="K10646">
            <v>165.98</v>
          </cell>
          <cell r="L10646">
            <v>0</v>
          </cell>
          <cell r="M10646">
            <v>165.98</v>
          </cell>
        </row>
        <row r="10646">
          <cell r="X10646" t="str">
            <v>区本部</v>
          </cell>
        </row>
        <row r="10647">
          <cell r="I10647">
            <v>252409.57</v>
          </cell>
          <cell r="J10647">
            <v>244837.28</v>
          </cell>
          <cell r="K10647">
            <v>7572.29</v>
          </cell>
          <cell r="L10647">
            <v>0</v>
          </cell>
          <cell r="M10647">
            <v>7572.29</v>
          </cell>
        </row>
        <row r="10647">
          <cell r="X10647" t="str">
            <v>区本部</v>
          </cell>
        </row>
        <row r="10648">
          <cell r="I10648">
            <v>116691.07</v>
          </cell>
          <cell r="J10648">
            <v>113190.33</v>
          </cell>
          <cell r="K10648">
            <v>3500.74</v>
          </cell>
          <cell r="L10648">
            <v>0</v>
          </cell>
          <cell r="M10648">
            <v>3500.74</v>
          </cell>
        </row>
        <row r="10648">
          <cell r="X10648" t="str">
            <v>区本部</v>
          </cell>
        </row>
        <row r="10649">
          <cell r="I10649">
            <v>116691.07</v>
          </cell>
          <cell r="J10649">
            <v>113190.33</v>
          </cell>
          <cell r="K10649">
            <v>3500.74</v>
          </cell>
          <cell r="L10649">
            <v>0</v>
          </cell>
          <cell r="M10649">
            <v>3500.74</v>
          </cell>
        </row>
        <row r="10649">
          <cell r="X10649" t="str">
            <v>区本部</v>
          </cell>
        </row>
        <row r="10650">
          <cell r="I10650">
            <v>110771.61</v>
          </cell>
          <cell r="J10650">
            <v>107448.46</v>
          </cell>
          <cell r="K10650">
            <v>3323.15</v>
          </cell>
          <cell r="L10650">
            <v>0</v>
          </cell>
          <cell r="M10650">
            <v>3323.15</v>
          </cell>
        </row>
        <row r="10650">
          <cell r="X10650" t="str">
            <v>区本部</v>
          </cell>
        </row>
        <row r="10651">
          <cell r="I10651">
            <v>400536.14</v>
          </cell>
          <cell r="J10651">
            <v>388520.05</v>
          </cell>
          <cell r="K10651">
            <v>12016.09</v>
          </cell>
          <cell r="L10651">
            <v>0</v>
          </cell>
          <cell r="M10651">
            <v>12016.09</v>
          </cell>
        </row>
        <row r="10651">
          <cell r="X10651" t="str">
            <v>区本部</v>
          </cell>
        </row>
        <row r="10652">
          <cell r="I10652">
            <v>1107271.42</v>
          </cell>
          <cell r="J10652">
            <v>1107271.42</v>
          </cell>
          <cell r="K10652">
            <v>0</v>
          </cell>
          <cell r="L10652">
            <v>0</v>
          </cell>
          <cell r="M10652">
            <v>0</v>
          </cell>
        </row>
        <row r="10652">
          <cell r="X10652" t="str">
            <v>区本部</v>
          </cell>
        </row>
        <row r="10653">
          <cell r="I10653">
            <v>1475756.8</v>
          </cell>
          <cell r="J10653">
            <v>1475756.8</v>
          </cell>
          <cell r="K10653">
            <v>0</v>
          </cell>
          <cell r="L10653">
            <v>0</v>
          </cell>
          <cell r="M10653">
            <v>0</v>
          </cell>
        </row>
        <row r="10653">
          <cell r="X10653" t="str">
            <v>区本部</v>
          </cell>
        </row>
        <row r="10654">
          <cell r="I10654">
            <v>72364.63</v>
          </cell>
          <cell r="J10654">
            <v>70193.69</v>
          </cell>
          <cell r="K10654">
            <v>2170.94</v>
          </cell>
          <cell r="L10654">
            <v>0</v>
          </cell>
          <cell r="M10654">
            <v>2170.94</v>
          </cell>
        </row>
        <row r="10654">
          <cell r="X10654" t="str">
            <v>区本部</v>
          </cell>
        </row>
        <row r="10655">
          <cell r="I10655">
            <v>10948442.81</v>
          </cell>
          <cell r="J10655">
            <v>10619989.52</v>
          </cell>
          <cell r="K10655">
            <v>328453.29</v>
          </cell>
          <cell r="L10655">
            <v>0</v>
          </cell>
          <cell r="M10655">
            <v>328453.29</v>
          </cell>
        </row>
        <row r="10655">
          <cell r="X10655" t="str">
            <v>区本部</v>
          </cell>
        </row>
        <row r="10656">
          <cell r="I10656">
            <v>571677.65</v>
          </cell>
          <cell r="J10656">
            <v>554527.32</v>
          </cell>
          <cell r="K10656">
            <v>17150.33</v>
          </cell>
          <cell r="L10656">
            <v>0</v>
          </cell>
          <cell r="M10656">
            <v>17150.33</v>
          </cell>
        </row>
        <row r="10656">
          <cell r="X10656" t="str">
            <v>区本部</v>
          </cell>
        </row>
        <row r="10657">
          <cell r="I10657">
            <v>73000</v>
          </cell>
          <cell r="J10657">
            <v>73000</v>
          </cell>
          <cell r="K10657">
            <v>0</v>
          </cell>
          <cell r="L10657">
            <v>0</v>
          </cell>
          <cell r="M10657">
            <v>0</v>
          </cell>
        </row>
        <row r="10657">
          <cell r="X10657" t="str">
            <v>区本部</v>
          </cell>
        </row>
        <row r="10658">
          <cell r="I10658">
            <v>339701.47</v>
          </cell>
          <cell r="J10658">
            <v>339701.47</v>
          </cell>
          <cell r="K10658">
            <v>0</v>
          </cell>
          <cell r="L10658">
            <v>0</v>
          </cell>
          <cell r="M10658">
            <v>0</v>
          </cell>
        </row>
        <row r="10658">
          <cell r="X10658" t="str">
            <v>区本部</v>
          </cell>
        </row>
        <row r="10659">
          <cell r="I10659">
            <v>55599.1</v>
          </cell>
          <cell r="J10659">
            <v>53931.12</v>
          </cell>
          <cell r="K10659">
            <v>1667.98</v>
          </cell>
          <cell r="L10659">
            <v>0</v>
          </cell>
          <cell r="M10659">
            <v>1667.98</v>
          </cell>
        </row>
        <row r="10659">
          <cell r="X10659" t="str">
            <v>区本部</v>
          </cell>
        </row>
        <row r="10660">
          <cell r="I10660">
            <v>55599.1</v>
          </cell>
          <cell r="J10660">
            <v>53931.12</v>
          </cell>
          <cell r="K10660">
            <v>1667.98</v>
          </cell>
          <cell r="L10660">
            <v>0</v>
          </cell>
          <cell r="M10660">
            <v>1667.98</v>
          </cell>
        </row>
        <row r="10660">
          <cell r="X10660" t="str">
            <v>区本部</v>
          </cell>
        </row>
        <row r="10661">
          <cell r="I10661">
            <v>55599.1</v>
          </cell>
          <cell r="J10661">
            <v>53931.12</v>
          </cell>
          <cell r="K10661">
            <v>1667.98</v>
          </cell>
          <cell r="L10661">
            <v>0</v>
          </cell>
          <cell r="M10661">
            <v>1667.98</v>
          </cell>
        </row>
        <row r="10661">
          <cell r="X10661" t="str">
            <v>区本部</v>
          </cell>
        </row>
        <row r="10662">
          <cell r="I10662">
            <v>2907936.34</v>
          </cell>
          <cell r="J10662">
            <v>2820698.24</v>
          </cell>
          <cell r="K10662">
            <v>87238.1</v>
          </cell>
          <cell r="L10662">
            <v>0</v>
          </cell>
          <cell r="M10662">
            <v>87238.1</v>
          </cell>
        </row>
        <row r="10662">
          <cell r="X10662" t="str">
            <v>区本部</v>
          </cell>
        </row>
        <row r="10663">
          <cell r="I10663">
            <v>1220058.2</v>
          </cell>
          <cell r="J10663">
            <v>1183456.45</v>
          </cell>
          <cell r="K10663">
            <v>36601.75</v>
          </cell>
          <cell r="L10663">
            <v>0</v>
          </cell>
          <cell r="M10663">
            <v>36601.75</v>
          </cell>
        </row>
        <row r="10663">
          <cell r="X10663" t="str">
            <v>区本部</v>
          </cell>
        </row>
        <row r="10664">
          <cell r="I10664">
            <v>259648.21</v>
          </cell>
          <cell r="J10664">
            <v>251858.76</v>
          </cell>
          <cell r="K10664">
            <v>7789.45</v>
          </cell>
          <cell r="L10664">
            <v>0</v>
          </cell>
          <cell r="M10664">
            <v>7789.45</v>
          </cell>
        </row>
        <row r="10664">
          <cell r="X10664" t="str">
            <v>区本部</v>
          </cell>
        </row>
        <row r="10665">
          <cell r="I10665">
            <v>6991715.3</v>
          </cell>
          <cell r="J10665">
            <v>6781963.84</v>
          </cell>
          <cell r="K10665">
            <v>209751.46</v>
          </cell>
          <cell r="L10665">
            <v>0</v>
          </cell>
          <cell r="M10665">
            <v>209751.46</v>
          </cell>
        </row>
        <row r="10665">
          <cell r="X10665" t="str">
            <v>区本部</v>
          </cell>
        </row>
        <row r="10666">
          <cell r="I10666">
            <v>13624960.99</v>
          </cell>
          <cell r="J10666">
            <v>13216212.16</v>
          </cell>
          <cell r="K10666">
            <v>408748.83</v>
          </cell>
          <cell r="L10666">
            <v>0</v>
          </cell>
          <cell r="M10666">
            <v>408748.83</v>
          </cell>
        </row>
        <row r="10666">
          <cell r="X10666" t="str">
            <v>区本部</v>
          </cell>
        </row>
        <row r="10667">
          <cell r="I10667">
            <v>4109918.47</v>
          </cell>
          <cell r="J10667">
            <v>3986620.91</v>
          </cell>
          <cell r="K10667">
            <v>123297.56</v>
          </cell>
          <cell r="L10667">
            <v>0</v>
          </cell>
          <cell r="M10667">
            <v>123297.56</v>
          </cell>
        </row>
        <row r="10667">
          <cell r="X10667" t="str">
            <v>区本部</v>
          </cell>
        </row>
        <row r="10668">
          <cell r="I10668">
            <v>3210847.42</v>
          </cell>
          <cell r="J10668">
            <v>3114521.99</v>
          </cell>
          <cell r="K10668">
            <v>96325.43</v>
          </cell>
          <cell r="L10668">
            <v>0</v>
          </cell>
          <cell r="M10668">
            <v>96325.43</v>
          </cell>
        </row>
        <row r="10668">
          <cell r="X10668" t="str">
            <v>区本部</v>
          </cell>
        </row>
        <row r="10669">
          <cell r="I10669">
            <v>221254</v>
          </cell>
          <cell r="J10669">
            <v>214616.38</v>
          </cell>
          <cell r="K10669">
            <v>6637.62</v>
          </cell>
          <cell r="L10669">
            <v>0</v>
          </cell>
          <cell r="M10669">
            <v>6637.62</v>
          </cell>
        </row>
        <row r="10669">
          <cell r="X10669" t="str">
            <v>区本部</v>
          </cell>
        </row>
        <row r="10670">
          <cell r="I10670">
            <v>290888.91</v>
          </cell>
          <cell r="J10670">
            <v>282162.24</v>
          </cell>
          <cell r="K10670">
            <v>8726.67</v>
          </cell>
          <cell r="L10670">
            <v>0</v>
          </cell>
          <cell r="M10670">
            <v>8726.67</v>
          </cell>
        </row>
        <row r="10670">
          <cell r="X10670" t="str">
            <v>区本部</v>
          </cell>
        </row>
        <row r="10671">
          <cell r="I10671">
            <v>290888.91</v>
          </cell>
          <cell r="J10671">
            <v>282162.24</v>
          </cell>
          <cell r="K10671">
            <v>8726.67</v>
          </cell>
          <cell r="L10671">
            <v>0</v>
          </cell>
          <cell r="M10671">
            <v>8726.67</v>
          </cell>
        </row>
        <row r="10671">
          <cell r="X10671" t="str">
            <v>区本部</v>
          </cell>
        </row>
        <row r="10672">
          <cell r="I10672">
            <v>342283.84</v>
          </cell>
          <cell r="J10672">
            <v>332015.32</v>
          </cell>
          <cell r="K10672">
            <v>10268.52</v>
          </cell>
          <cell r="L10672">
            <v>0</v>
          </cell>
          <cell r="M10672">
            <v>10268.52</v>
          </cell>
        </row>
        <row r="10672">
          <cell r="X10672" t="str">
            <v>区本部</v>
          </cell>
        </row>
        <row r="10673">
          <cell r="I10673">
            <v>342283.84</v>
          </cell>
          <cell r="J10673">
            <v>332015.32</v>
          </cell>
          <cell r="K10673">
            <v>10268.52</v>
          </cell>
          <cell r="L10673">
            <v>0</v>
          </cell>
          <cell r="M10673">
            <v>10268.52</v>
          </cell>
        </row>
        <row r="10673">
          <cell r="X10673" t="str">
            <v>区本部</v>
          </cell>
        </row>
        <row r="10674">
          <cell r="I10674">
            <v>125590.04</v>
          </cell>
          <cell r="J10674">
            <v>121822.33</v>
          </cell>
          <cell r="K10674">
            <v>3767.71</v>
          </cell>
          <cell r="L10674">
            <v>0</v>
          </cell>
          <cell r="M10674">
            <v>3767.71</v>
          </cell>
        </row>
        <row r="10674">
          <cell r="X10674" t="str">
            <v>区本部</v>
          </cell>
        </row>
        <row r="10675">
          <cell r="I10675">
            <v>452488.89</v>
          </cell>
          <cell r="J10675">
            <v>438914.22</v>
          </cell>
          <cell r="K10675">
            <v>13574.67</v>
          </cell>
          <cell r="L10675">
            <v>0</v>
          </cell>
          <cell r="M10675">
            <v>13574.67</v>
          </cell>
        </row>
        <row r="10675">
          <cell r="X10675" t="str">
            <v>区本部</v>
          </cell>
        </row>
        <row r="10676">
          <cell r="I10676">
            <v>50111.03</v>
          </cell>
          <cell r="J10676">
            <v>48607.69</v>
          </cell>
          <cell r="K10676">
            <v>1503.34</v>
          </cell>
          <cell r="L10676">
            <v>0</v>
          </cell>
          <cell r="M10676">
            <v>1503.34</v>
          </cell>
        </row>
        <row r="10676">
          <cell r="X10676" t="str">
            <v>区本部</v>
          </cell>
        </row>
        <row r="10677">
          <cell r="I10677">
            <v>3847716.41</v>
          </cell>
          <cell r="J10677">
            <v>3732284.91</v>
          </cell>
          <cell r="K10677">
            <v>115431.5</v>
          </cell>
          <cell r="L10677">
            <v>0</v>
          </cell>
          <cell r="M10677">
            <v>115431.5</v>
          </cell>
        </row>
        <row r="10677">
          <cell r="X10677" t="str">
            <v>区本部</v>
          </cell>
        </row>
        <row r="10678">
          <cell r="I10678">
            <v>57584.7</v>
          </cell>
          <cell r="J10678">
            <v>55857.15</v>
          </cell>
          <cell r="K10678">
            <v>1727.55</v>
          </cell>
          <cell r="L10678">
            <v>0</v>
          </cell>
          <cell r="M10678">
            <v>1727.55</v>
          </cell>
        </row>
        <row r="10678">
          <cell r="X10678" t="str">
            <v>区本部</v>
          </cell>
        </row>
        <row r="10679">
          <cell r="I10679">
            <v>16971.75</v>
          </cell>
          <cell r="J10679">
            <v>16971.75</v>
          </cell>
          <cell r="K10679">
            <v>0</v>
          </cell>
          <cell r="L10679">
            <v>0</v>
          </cell>
          <cell r="M10679">
            <v>0</v>
          </cell>
        </row>
        <row r="10679">
          <cell r="X10679" t="str">
            <v>区本部</v>
          </cell>
        </row>
        <row r="10680">
          <cell r="I10680">
            <v>44387.29</v>
          </cell>
          <cell r="J10680">
            <v>43055.67</v>
          </cell>
          <cell r="K10680">
            <v>1331.62</v>
          </cell>
          <cell r="L10680">
            <v>0</v>
          </cell>
          <cell r="M10680">
            <v>1331.62</v>
          </cell>
        </row>
        <row r="10680">
          <cell r="X10680" t="str">
            <v>区本部</v>
          </cell>
        </row>
        <row r="10681">
          <cell r="I10681">
            <v>38229.75</v>
          </cell>
          <cell r="J10681">
            <v>37082.85</v>
          </cell>
          <cell r="K10681">
            <v>1146.9</v>
          </cell>
          <cell r="L10681">
            <v>0</v>
          </cell>
          <cell r="M10681">
            <v>1146.9</v>
          </cell>
        </row>
        <row r="10681">
          <cell r="X10681" t="str">
            <v>区本部</v>
          </cell>
        </row>
        <row r="10682">
          <cell r="I10682">
            <v>38229.75</v>
          </cell>
          <cell r="J10682">
            <v>37082.85</v>
          </cell>
          <cell r="K10682">
            <v>1146.9</v>
          </cell>
          <cell r="L10682">
            <v>0</v>
          </cell>
          <cell r="M10682">
            <v>1146.9</v>
          </cell>
        </row>
        <row r="10682">
          <cell r="X10682" t="str">
            <v>区本部</v>
          </cell>
        </row>
        <row r="10683">
          <cell r="I10683">
            <v>38229.75</v>
          </cell>
          <cell r="J10683">
            <v>37082.85</v>
          </cell>
          <cell r="K10683">
            <v>1146.9</v>
          </cell>
          <cell r="L10683">
            <v>0</v>
          </cell>
          <cell r="M10683">
            <v>1146.9</v>
          </cell>
        </row>
        <row r="10683">
          <cell r="X10683" t="str">
            <v>区本部</v>
          </cell>
        </row>
        <row r="10684">
          <cell r="I10684">
            <v>38229.75</v>
          </cell>
          <cell r="J10684">
            <v>37082.85</v>
          </cell>
          <cell r="K10684">
            <v>1146.9</v>
          </cell>
          <cell r="L10684">
            <v>0</v>
          </cell>
          <cell r="M10684">
            <v>1146.9</v>
          </cell>
        </row>
        <row r="10684">
          <cell r="X10684" t="str">
            <v>区本部</v>
          </cell>
        </row>
        <row r="10685">
          <cell r="I10685">
            <v>292440.09</v>
          </cell>
          <cell r="J10685">
            <v>283666.88</v>
          </cell>
          <cell r="K10685">
            <v>8773.21</v>
          </cell>
          <cell r="L10685">
            <v>0</v>
          </cell>
          <cell r="M10685">
            <v>8773.21</v>
          </cell>
        </row>
        <row r="10685">
          <cell r="X10685" t="str">
            <v>区本部</v>
          </cell>
        </row>
        <row r="10686">
          <cell r="I10686">
            <v>38229.75</v>
          </cell>
          <cell r="J10686">
            <v>37082.85</v>
          </cell>
          <cell r="K10686">
            <v>1146.9</v>
          </cell>
          <cell r="L10686">
            <v>0</v>
          </cell>
          <cell r="M10686">
            <v>1146.9</v>
          </cell>
        </row>
        <row r="10686">
          <cell r="X10686" t="str">
            <v>区本部</v>
          </cell>
        </row>
        <row r="10687">
          <cell r="I10687">
            <v>38229.75</v>
          </cell>
          <cell r="J10687">
            <v>37082.85</v>
          </cell>
          <cell r="K10687">
            <v>1146.9</v>
          </cell>
          <cell r="L10687">
            <v>0</v>
          </cell>
          <cell r="M10687">
            <v>1146.9</v>
          </cell>
        </row>
        <row r="10687">
          <cell r="X10687" t="str">
            <v>区本部</v>
          </cell>
        </row>
        <row r="10688">
          <cell r="I10688">
            <v>15170899.71</v>
          </cell>
          <cell r="J10688">
            <v>14715772.71</v>
          </cell>
          <cell r="K10688">
            <v>455127</v>
          </cell>
          <cell r="L10688">
            <v>0</v>
          </cell>
          <cell r="M10688">
            <v>455127</v>
          </cell>
        </row>
        <row r="10688">
          <cell r="X10688" t="str">
            <v>区本部</v>
          </cell>
        </row>
        <row r="10689">
          <cell r="I10689">
            <v>401981.53</v>
          </cell>
          <cell r="J10689">
            <v>389922.08</v>
          </cell>
          <cell r="K10689">
            <v>12059.45</v>
          </cell>
          <cell r="L10689">
            <v>0</v>
          </cell>
          <cell r="M10689">
            <v>12059.45</v>
          </cell>
        </row>
        <row r="10689">
          <cell r="X10689" t="str">
            <v>区本部</v>
          </cell>
        </row>
        <row r="10690">
          <cell r="I10690">
            <v>401981.53</v>
          </cell>
          <cell r="J10690">
            <v>389922.08</v>
          </cell>
          <cell r="K10690">
            <v>12059.45</v>
          </cell>
          <cell r="L10690">
            <v>0</v>
          </cell>
          <cell r="M10690">
            <v>12059.45</v>
          </cell>
        </row>
        <row r="10690">
          <cell r="X10690" t="str">
            <v>区本部</v>
          </cell>
        </row>
        <row r="10691">
          <cell r="I10691">
            <v>401981.53</v>
          </cell>
          <cell r="J10691">
            <v>389922.08</v>
          </cell>
          <cell r="K10691">
            <v>12059.45</v>
          </cell>
          <cell r="L10691">
            <v>0</v>
          </cell>
          <cell r="M10691">
            <v>12059.45</v>
          </cell>
        </row>
        <row r="10691">
          <cell r="X10691" t="str">
            <v>区本部</v>
          </cell>
        </row>
        <row r="10692">
          <cell r="I10692">
            <v>401981.53</v>
          </cell>
          <cell r="J10692">
            <v>389922.08</v>
          </cell>
          <cell r="K10692">
            <v>12059.45</v>
          </cell>
          <cell r="L10692">
            <v>0</v>
          </cell>
          <cell r="M10692">
            <v>12059.45</v>
          </cell>
        </row>
        <row r="10692">
          <cell r="X10692" t="str">
            <v>区本部</v>
          </cell>
        </row>
        <row r="10693">
          <cell r="I10693">
            <v>401981.53</v>
          </cell>
          <cell r="J10693">
            <v>389922.08</v>
          </cell>
          <cell r="K10693">
            <v>12059.45</v>
          </cell>
          <cell r="L10693">
            <v>0</v>
          </cell>
          <cell r="M10693">
            <v>12059.45</v>
          </cell>
        </row>
        <row r="10693">
          <cell r="X10693" t="str">
            <v>区本部</v>
          </cell>
        </row>
        <row r="10694">
          <cell r="I10694">
            <v>38229.75</v>
          </cell>
          <cell r="J10694">
            <v>37082.85</v>
          </cell>
          <cell r="K10694">
            <v>1146.9</v>
          </cell>
          <cell r="L10694">
            <v>0</v>
          </cell>
          <cell r="M10694">
            <v>1146.9</v>
          </cell>
        </row>
        <row r="10694">
          <cell r="X10694" t="str">
            <v>区本部</v>
          </cell>
        </row>
        <row r="10695">
          <cell r="I10695">
            <v>38229.75</v>
          </cell>
          <cell r="J10695">
            <v>37082.85</v>
          </cell>
          <cell r="K10695">
            <v>1146.9</v>
          </cell>
          <cell r="L10695">
            <v>0</v>
          </cell>
          <cell r="M10695">
            <v>1146.9</v>
          </cell>
        </row>
        <row r="10695">
          <cell r="X10695" t="str">
            <v>区本部</v>
          </cell>
        </row>
        <row r="10696">
          <cell r="I10696">
            <v>38229.75</v>
          </cell>
          <cell r="J10696">
            <v>37082.85</v>
          </cell>
          <cell r="K10696">
            <v>1146.9</v>
          </cell>
          <cell r="L10696">
            <v>0</v>
          </cell>
          <cell r="M10696">
            <v>1146.9</v>
          </cell>
        </row>
        <row r="10696">
          <cell r="X10696" t="str">
            <v>区本部</v>
          </cell>
        </row>
        <row r="10697">
          <cell r="I10697">
            <v>38229.75</v>
          </cell>
          <cell r="J10697">
            <v>37082.85</v>
          </cell>
          <cell r="K10697">
            <v>1146.9</v>
          </cell>
          <cell r="L10697">
            <v>0</v>
          </cell>
          <cell r="M10697">
            <v>1146.9</v>
          </cell>
        </row>
        <row r="10697">
          <cell r="X10697" t="str">
            <v>区本部</v>
          </cell>
        </row>
        <row r="10698">
          <cell r="I10698">
            <v>38229.75</v>
          </cell>
          <cell r="J10698">
            <v>37082.85</v>
          </cell>
          <cell r="K10698">
            <v>1146.9</v>
          </cell>
          <cell r="L10698">
            <v>0</v>
          </cell>
          <cell r="M10698">
            <v>1146.9</v>
          </cell>
        </row>
        <row r="10698">
          <cell r="X10698" t="str">
            <v>区本部</v>
          </cell>
        </row>
        <row r="10699">
          <cell r="I10699">
            <v>38229.75</v>
          </cell>
          <cell r="J10699">
            <v>37082.85</v>
          </cell>
          <cell r="K10699">
            <v>1146.9</v>
          </cell>
          <cell r="L10699">
            <v>0</v>
          </cell>
          <cell r="M10699">
            <v>1146.9</v>
          </cell>
        </row>
        <row r="10699">
          <cell r="X10699" t="str">
            <v>区本部</v>
          </cell>
        </row>
        <row r="10700">
          <cell r="I10700">
            <v>38229.75</v>
          </cell>
          <cell r="J10700">
            <v>37082.85</v>
          </cell>
          <cell r="K10700">
            <v>1146.9</v>
          </cell>
          <cell r="L10700">
            <v>0</v>
          </cell>
          <cell r="M10700">
            <v>1146.9</v>
          </cell>
        </row>
        <row r="10700">
          <cell r="X10700" t="str">
            <v>区本部</v>
          </cell>
        </row>
        <row r="10701">
          <cell r="I10701">
            <v>38229.75</v>
          </cell>
          <cell r="J10701">
            <v>37082.85</v>
          </cell>
          <cell r="K10701">
            <v>1146.9</v>
          </cell>
          <cell r="L10701">
            <v>0</v>
          </cell>
          <cell r="M10701">
            <v>1146.9</v>
          </cell>
        </row>
        <row r="10701">
          <cell r="X10701" t="str">
            <v>区本部</v>
          </cell>
        </row>
        <row r="10702">
          <cell r="I10702">
            <v>38229.75</v>
          </cell>
          <cell r="J10702">
            <v>37082.85</v>
          </cell>
          <cell r="K10702">
            <v>1146.9</v>
          </cell>
          <cell r="L10702">
            <v>0</v>
          </cell>
          <cell r="M10702">
            <v>1146.9</v>
          </cell>
        </row>
        <row r="10702">
          <cell r="X10702" t="str">
            <v>区本部</v>
          </cell>
        </row>
        <row r="10703">
          <cell r="I10703">
            <v>38229.75</v>
          </cell>
          <cell r="J10703">
            <v>37082.85</v>
          </cell>
          <cell r="K10703">
            <v>1146.9</v>
          </cell>
          <cell r="L10703">
            <v>0</v>
          </cell>
          <cell r="M10703">
            <v>1146.9</v>
          </cell>
        </row>
        <row r="10703">
          <cell r="X10703" t="str">
            <v>区本部</v>
          </cell>
        </row>
        <row r="10704">
          <cell r="I10704">
            <v>38229.75</v>
          </cell>
          <cell r="J10704">
            <v>37082.85</v>
          </cell>
          <cell r="K10704">
            <v>1146.9</v>
          </cell>
          <cell r="L10704">
            <v>0</v>
          </cell>
          <cell r="M10704">
            <v>1146.9</v>
          </cell>
        </row>
        <row r="10704">
          <cell r="X10704" t="str">
            <v>区本部</v>
          </cell>
        </row>
        <row r="10705">
          <cell r="I10705">
            <v>10798.13</v>
          </cell>
          <cell r="J10705">
            <v>10474.18</v>
          </cell>
          <cell r="K10705">
            <v>323.95</v>
          </cell>
          <cell r="L10705">
            <v>0</v>
          </cell>
          <cell r="M10705">
            <v>323.95</v>
          </cell>
        </row>
        <row r="10705">
          <cell r="X10705" t="str">
            <v>区本部</v>
          </cell>
        </row>
        <row r="10706">
          <cell r="I10706">
            <v>10798.13</v>
          </cell>
          <cell r="J10706">
            <v>10474.18</v>
          </cell>
          <cell r="K10706">
            <v>323.95</v>
          </cell>
          <cell r="L10706">
            <v>0</v>
          </cell>
          <cell r="M10706">
            <v>323.95</v>
          </cell>
        </row>
        <row r="10706">
          <cell r="X10706" t="str">
            <v>区本部</v>
          </cell>
        </row>
        <row r="10707">
          <cell r="I10707">
            <v>10798.13</v>
          </cell>
          <cell r="J10707">
            <v>10474.18</v>
          </cell>
          <cell r="K10707">
            <v>323.95</v>
          </cell>
          <cell r="L10707">
            <v>0</v>
          </cell>
          <cell r="M10707">
            <v>323.95</v>
          </cell>
        </row>
        <row r="10707">
          <cell r="X10707" t="str">
            <v>区本部</v>
          </cell>
        </row>
        <row r="10708">
          <cell r="I10708">
            <v>10798.13</v>
          </cell>
          <cell r="J10708">
            <v>10474.18</v>
          </cell>
          <cell r="K10708">
            <v>323.95</v>
          </cell>
          <cell r="L10708">
            <v>0</v>
          </cell>
          <cell r="M10708">
            <v>323.95</v>
          </cell>
        </row>
        <row r="10708">
          <cell r="X10708" t="str">
            <v>区本部</v>
          </cell>
        </row>
        <row r="10709">
          <cell r="I10709">
            <v>10798.13</v>
          </cell>
          <cell r="J10709">
            <v>10474.18</v>
          </cell>
          <cell r="K10709">
            <v>323.95</v>
          </cell>
          <cell r="L10709">
            <v>0</v>
          </cell>
          <cell r="M10709">
            <v>323.95</v>
          </cell>
        </row>
        <row r="10709">
          <cell r="X10709" t="str">
            <v>区本部</v>
          </cell>
        </row>
        <row r="10710">
          <cell r="I10710">
            <v>10798.13</v>
          </cell>
          <cell r="J10710">
            <v>10474.18</v>
          </cell>
          <cell r="K10710">
            <v>323.95</v>
          </cell>
          <cell r="L10710">
            <v>0</v>
          </cell>
          <cell r="M10710">
            <v>323.95</v>
          </cell>
        </row>
        <row r="10710">
          <cell r="X10710" t="str">
            <v>区本部</v>
          </cell>
        </row>
        <row r="10711">
          <cell r="I10711">
            <v>10798.13</v>
          </cell>
          <cell r="J10711">
            <v>10474.18</v>
          </cell>
          <cell r="K10711">
            <v>323.95</v>
          </cell>
          <cell r="L10711">
            <v>0</v>
          </cell>
          <cell r="M10711">
            <v>323.95</v>
          </cell>
        </row>
        <row r="10711">
          <cell r="X10711" t="str">
            <v>区本部</v>
          </cell>
        </row>
        <row r="10712">
          <cell r="I10712">
            <v>10798.13</v>
          </cell>
          <cell r="J10712">
            <v>10474.18</v>
          </cell>
          <cell r="K10712">
            <v>323.95</v>
          </cell>
          <cell r="L10712">
            <v>0</v>
          </cell>
          <cell r="M10712">
            <v>323.95</v>
          </cell>
        </row>
        <row r="10712">
          <cell r="X10712" t="str">
            <v>区本部</v>
          </cell>
        </row>
        <row r="10713">
          <cell r="I10713">
            <v>10798.13</v>
          </cell>
          <cell r="J10713">
            <v>10474.18</v>
          </cell>
          <cell r="K10713">
            <v>323.95</v>
          </cell>
          <cell r="L10713">
            <v>0</v>
          </cell>
          <cell r="M10713">
            <v>323.95</v>
          </cell>
        </row>
        <row r="10713">
          <cell r="X10713" t="str">
            <v>区本部</v>
          </cell>
        </row>
        <row r="10714">
          <cell r="I10714">
            <v>10798.13</v>
          </cell>
          <cell r="J10714">
            <v>10474.18</v>
          </cell>
          <cell r="K10714">
            <v>323.95</v>
          </cell>
          <cell r="L10714">
            <v>0</v>
          </cell>
          <cell r="M10714">
            <v>323.95</v>
          </cell>
        </row>
        <row r="10714">
          <cell r="X10714" t="str">
            <v>区本部</v>
          </cell>
        </row>
        <row r="10715">
          <cell r="I10715">
            <v>10798.13</v>
          </cell>
          <cell r="J10715">
            <v>10474.18</v>
          </cell>
          <cell r="K10715">
            <v>323.95</v>
          </cell>
          <cell r="L10715">
            <v>0</v>
          </cell>
          <cell r="M10715">
            <v>323.95</v>
          </cell>
        </row>
        <row r="10715">
          <cell r="X10715" t="str">
            <v>区本部</v>
          </cell>
        </row>
        <row r="10716">
          <cell r="I10716">
            <v>10798.13</v>
          </cell>
          <cell r="J10716">
            <v>10474.18</v>
          </cell>
          <cell r="K10716">
            <v>323.95</v>
          </cell>
          <cell r="L10716">
            <v>0</v>
          </cell>
          <cell r="M10716">
            <v>323.95</v>
          </cell>
        </row>
        <row r="10716">
          <cell r="X10716" t="str">
            <v>区本部</v>
          </cell>
        </row>
        <row r="10717">
          <cell r="I10717">
            <v>77666.78</v>
          </cell>
          <cell r="J10717">
            <v>75336.77</v>
          </cell>
          <cell r="K10717">
            <v>2330.01</v>
          </cell>
          <cell r="L10717">
            <v>0</v>
          </cell>
          <cell r="M10717">
            <v>2330.01</v>
          </cell>
        </row>
        <row r="10717">
          <cell r="X10717" t="str">
            <v>区本部</v>
          </cell>
        </row>
        <row r="10718">
          <cell r="I10718">
            <v>77666.78</v>
          </cell>
          <cell r="J10718">
            <v>75336.77</v>
          </cell>
          <cell r="K10718">
            <v>2330.01</v>
          </cell>
          <cell r="L10718">
            <v>0</v>
          </cell>
          <cell r="M10718">
            <v>2330.01</v>
          </cell>
        </row>
        <row r="10718">
          <cell r="X10718" t="str">
            <v>区本部</v>
          </cell>
        </row>
        <row r="10719">
          <cell r="I10719">
            <v>292439.99</v>
          </cell>
          <cell r="J10719">
            <v>283666.79</v>
          </cell>
          <cell r="K10719">
            <v>8773.2</v>
          </cell>
          <cell r="L10719">
            <v>0</v>
          </cell>
          <cell r="M10719">
            <v>8773.2</v>
          </cell>
        </row>
        <row r="10719">
          <cell r="X10719" t="str">
            <v>区本部</v>
          </cell>
        </row>
        <row r="10720">
          <cell r="I10720">
            <v>292439.99</v>
          </cell>
          <cell r="J10720">
            <v>283666.79</v>
          </cell>
          <cell r="K10720">
            <v>8773.2</v>
          </cell>
          <cell r="L10720">
            <v>0</v>
          </cell>
          <cell r="M10720">
            <v>8773.2</v>
          </cell>
        </row>
        <row r="10720">
          <cell r="X10720" t="str">
            <v>区本部</v>
          </cell>
        </row>
        <row r="10721">
          <cell r="I10721">
            <v>292439.99</v>
          </cell>
          <cell r="J10721">
            <v>283666.79</v>
          </cell>
          <cell r="K10721">
            <v>8773.2</v>
          </cell>
          <cell r="L10721">
            <v>0</v>
          </cell>
          <cell r="M10721">
            <v>8773.2</v>
          </cell>
        </row>
        <row r="10721">
          <cell r="X10721" t="str">
            <v>区本部</v>
          </cell>
        </row>
        <row r="10722">
          <cell r="I10722">
            <v>401981.53</v>
          </cell>
          <cell r="J10722">
            <v>389922.08</v>
          </cell>
          <cell r="K10722">
            <v>12059.45</v>
          </cell>
          <cell r="L10722">
            <v>0</v>
          </cell>
          <cell r="M10722">
            <v>12059.45</v>
          </cell>
        </row>
        <row r="10722">
          <cell r="X10722" t="str">
            <v>区本部</v>
          </cell>
        </row>
        <row r="10723">
          <cell r="I10723">
            <v>401981.53</v>
          </cell>
          <cell r="J10723">
            <v>389922.08</v>
          </cell>
          <cell r="K10723">
            <v>12059.45</v>
          </cell>
          <cell r="L10723">
            <v>0</v>
          </cell>
          <cell r="M10723">
            <v>12059.45</v>
          </cell>
        </row>
        <row r="10723">
          <cell r="X10723" t="str">
            <v>区本部</v>
          </cell>
        </row>
        <row r="10724">
          <cell r="I10724">
            <v>401981.53</v>
          </cell>
          <cell r="J10724">
            <v>389922.08</v>
          </cell>
          <cell r="K10724">
            <v>12059.45</v>
          </cell>
          <cell r="L10724">
            <v>0</v>
          </cell>
          <cell r="M10724">
            <v>12059.45</v>
          </cell>
        </row>
        <row r="10724">
          <cell r="X10724" t="str">
            <v>区本部</v>
          </cell>
        </row>
        <row r="10725">
          <cell r="I10725">
            <v>401981.53</v>
          </cell>
          <cell r="J10725">
            <v>389922.08</v>
          </cell>
          <cell r="K10725">
            <v>12059.45</v>
          </cell>
          <cell r="L10725">
            <v>0</v>
          </cell>
          <cell r="M10725">
            <v>12059.45</v>
          </cell>
        </row>
        <row r="10725">
          <cell r="X10725" t="str">
            <v>区本部</v>
          </cell>
        </row>
        <row r="10726">
          <cell r="I10726">
            <v>401981.53</v>
          </cell>
          <cell r="J10726">
            <v>389922.08</v>
          </cell>
          <cell r="K10726">
            <v>12059.45</v>
          </cell>
          <cell r="L10726">
            <v>0</v>
          </cell>
          <cell r="M10726">
            <v>12059.45</v>
          </cell>
        </row>
        <row r="10726">
          <cell r="X10726" t="str">
            <v>区本部</v>
          </cell>
        </row>
        <row r="10727">
          <cell r="I10727">
            <v>401981.53</v>
          </cell>
          <cell r="J10727">
            <v>389922.08</v>
          </cell>
          <cell r="K10727">
            <v>12059.45</v>
          </cell>
          <cell r="L10727">
            <v>0</v>
          </cell>
          <cell r="M10727">
            <v>12059.45</v>
          </cell>
        </row>
        <row r="10727">
          <cell r="X10727" t="str">
            <v>区本部</v>
          </cell>
        </row>
        <row r="10728">
          <cell r="I10728">
            <v>401981.53</v>
          </cell>
          <cell r="J10728">
            <v>389922.08</v>
          </cell>
          <cell r="K10728">
            <v>12059.45</v>
          </cell>
          <cell r="L10728">
            <v>0</v>
          </cell>
          <cell r="M10728">
            <v>12059.45</v>
          </cell>
        </row>
        <row r="10728">
          <cell r="X10728" t="str">
            <v>区本部</v>
          </cell>
        </row>
        <row r="10729">
          <cell r="I10729">
            <v>401981.53</v>
          </cell>
          <cell r="J10729">
            <v>389922.08</v>
          </cell>
          <cell r="K10729">
            <v>12059.45</v>
          </cell>
          <cell r="L10729">
            <v>0</v>
          </cell>
          <cell r="M10729">
            <v>12059.45</v>
          </cell>
        </row>
        <row r="10729">
          <cell r="X10729" t="str">
            <v>区本部</v>
          </cell>
        </row>
        <row r="10730">
          <cell r="I10730">
            <v>401981.53</v>
          </cell>
          <cell r="J10730">
            <v>389922.08</v>
          </cell>
          <cell r="K10730">
            <v>12059.45</v>
          </cell>
          <cell r="L10730">
            <v>0</v>
          </cell>
          <cell r="M10730">
            <v>12059.45</v>
          </cell>
        </row>
        <row r="10730">
          <cell r="X10730" t="str">
            <v>区本部</v>
          </cell>
        </row>
        <row r="10731">
          <cell r="I10731">
            <v>89506.17</v>
          </cell>
          <cell r="J10731">
            <v>86820.98</v>
          </cell>
          <cell r="K10731">
            <v>2685.19</v>
          </cell>
          <cell r="L10731">
            <v>0</v>
          </cell>
          <cell r="M10731">
            <v>2685.19</v>
          </cell>
        </row>
        <row r="10731">
          <cell r="X10731" t="str">
            <v>区本部</v>
          </cell>
        </row>
        <row r="10732">
          <cell r="I10732">
            <v>409900.53</v>
          </cell>
          <cell r="J10732">
            <v>409900.53</v>
          </cell>
          <cell r="K10732">
            <v>0</v>
          </cell>
          <cell r="L10732">
            <v>0</v>
          </cell>
          <cell r="M10732">
            <v>0</v>
          </cell>
        </row>
        <row r="10732">
          <cell r="X10732" t="str">
            <v>区本部</v>
          </cell>
        </row>
        <row r="10733">
          <cell r="I10733">
            <v>409900.53</v>
          </cell>
          <cell r="J10733">
            <v>409900.53</v>
          </cell>
          <cell r="K10733">
            <v>0</v>
          </cell>
          <cell r="L10733">
            <v>0</v>
          </cell>
          <cell r="M10733">
            <v>0</v>
          </cell>
        </row>
        <row r="10733">
          <cell r="X10733" t="str">
            <v>区本部</v>
          </cell>
        </row>
        <row r="10734">
          <cell r="I10734">
            <v>409900.53</v>
          </cell>
          <cell r="J10734">
            <v>409900.53</v>
          </cell>
          <cell r="K10734">
            <v>0</v>
          </cell>
          <cell r="L10734">
            <v>0</v>
          </cell>
          <cell r="M10734">
            <v>0</v>
          </cell>
        </row>
        <row r="10734">
          <cell r="X10734" t="str">
            <v>区本部</v>
          </cell>
        </row>
        <row r="10735">
          <cell r="I10735">
            <v>409900.53</v>
          </cell>
          <cell r="J10735">
            <v>409900.53</v>
          </cell>
          <cell r="K10735">
            <v>0</v>
          </cell>
          <cell r="L10735">
            <v>0</v>
          </cell>
          <cell r="M10735">
            <v>0</v>
          </cell>
        </row>
        <row r="10735">
          <cell r="X10735" t="str">
            <v>区本部</v>
          </cell>
        </row>
        <row r="10736">
          <cell r="I10736">
            <v>409900.53</v>
          </cell>
          <cell r="J10736">
            <v>409900.53</v>
          </cell>
          <cell r="K10736">
            <v>0</v>
          </cell>
          <cell r="L10736">
            <v>0</v>
          </cell>
          <cell r="M10736">
            <v>0</v>
          </cell>
        </row>
        <row r="10736">
          <cell r="X10736" t="str">
            <v>区本部</v>
          </cell>
        </row>
        <row r="10737">
          <cell r="I10737">
            <v>21844.19</v>
          </cell>
          <cell r="J10737">
            <v>21188.86</v>
          </cell>
          <cell r="K10737">
            <v>655.33</v>
          </cell>
          <cell r="L10737">
            <v>0</v>
          </cell>
          <cell r="M10737">
            <v>655.33</v>
          </cell>
        </row>
        <row r="10737">
          <cell r="X10737" t="str">
            <v>区本部</v>
          </cell>
        </row>
        <row r="10738">
          <cell r="I10738">
            <v>401981.53</v>
          </cell>
          <cell r="J10738">
            <v>389922.08</v>
          </cell>
          <cell r="K10738">
            <v>12059.45</v>
          </cell>
          <cell r="L10738">
            <v>0</v>
          </cell>
          <cell r="M10738">
            <v>12059.45</v>
          </cell>
        </row>
        <row r="10738">
          <cell r="X10738" t="str">
            <v>区本部</v>
          </cell>
        </row>
        <row r="10739">
          <cell r="I10739">
            <v>401981.53</v>
          </cell>
          <cell r="J10739">
            <v>389922.08</v>
          </cell>
          <cell r="K10739">
            <v>12059.45</v>
          </cell>
          <cell r="L10739">
            <v>0</v>
          </cell>
          <cell r="M10739">
            <v>12059.45</v>
          </cell>
        </row>
        <row r="10739">
          <cell r="X10739" t="str">
            <v>区本部</v>
          </cell>
        </row>
        <row r="10740">
          <cell r="I10740">
            <v>38229.75</v>
          </cell>
          <cell r="J10740">
            <v>37082.85</v>
          </cell>
          <cell r="K10740">
            <v>1146.9</v>
          </cell>
          <cell r="L10740">
            <v>0</v>
          </cell>
          <cell r="M10740">
            <v>1146.9</v>
          </cell>
        </row>
        <row r="10740">
          <cell r="X10740" t="str">
            <v>区本部</v>
          </cell>
        </row>
        <row r="10741">
          <cell r="I10741">
            <v>38229.75</v>
          </cell>
          <cell r="J10741">
            <v>37082.85</v>
          </cell>
          <cell r="K10741">
            <v>1146.9</v>
          </cell>
          <cell r="L10741">
            <v>0</v>
          </cell>
          <cell r="M10741">
            <v>1146.9</v>
          </cell>
        </row>
        <row r="10741">
          <cell r="X10741" t="str">
            <v>区本部</v>
          </cell>
        </row>
        <row r="10742">
          <cell r="I10742">
            <v>38229.84</v>
          </cell>
          <cell r="J10742">
            <v>37082.94</v>
          </cell>
          <cell r="K10742">
            <v>1146.9</v>
          </cell>
          <cell r="L10742">
            <v>0</v>
          </cell>
          <cell r="M10742">
            <v>1146.9</v>
          </cell>
        </row>
        <row r="10742">
          <cell r="X10742" t="str">
            <v>区本部</v>
          </cell>
        </row>
        <row r="10743">
          <cell r="I10743">
            <v>21844.19</v>
          </cell>
          <cell r="J10743">
            <v>21188.86</v>
          </cell>
          <cell r="K10743">
            <v>655.33</v>
          </cell>
          <cell r="L10743">
            <v>0</v>
          </cell>
          <cell r="M10743">
            <v>655.33</v>
          </cell>
        </row>
        <row r="10743">
          <cell r="X10743" t="str">
            <v>区本部</v>
          </cell>
        </row>
        <row r="10744">
          <cell r="I10744">
            <v>21844.19</v>
          </cell>
          <cell r="J10744">
            <v>21188.86</v>
          </cell>
          <cell r="K10744">
            <v>655.33</v>
          </cell>
          <cell r="L10744">
            <v>0</v>
          </cell>
          <cell r="M10744">
            <v>655.33</v>
          </cell>
        </row>
        <row r="10744">
          <cell r="X10744" t="str">
            <v>区本部</v>
          </cell>
        </row>
        <row r="10745">
          <cell r="I10745">
            <v>8738.82</v>
          </cell>
          <cell r="J10745">
            <v>8476.65</v>
          </cell>
          <cell r="K10745">
            <v>262.17</v>
          </cell>
          <cell r="L10745">
            <v>0</v>
          </cell>
          <cell r="M10745">
            <v>262.17</v>
          </cell>
        </row>
        <row r="10745">
          <cell r="X10745" t="str">
            <v>区本部</v>
          </cell>
        </row>
        <row r="10746">
          <cell r="I10746">
            <v>1809793.52</v>
          </cell>
          <cell r="J10746">
            <v>1755499.71</v>
          </cell>
          <cell r="K10746">
            <v>54293.81</v>
          </cell>
          <cell r="L10746">
            <v>0</v>
          </cell>
          <cell r="M10746">
            <v>54293.81</v>
          </cell>
        </row>
        <row r="10746">
          <cell r="X10746" t="str">
            <v>区本部</v>
          </cell>
        </row>
        <row r="10747">
          <cell r="I10747">
            <v>1809793.62</v>
          </cell>
          <cell r="J10747">
            <v>1755499.81</v>
          </cell>
          <cell r="K10747">
            <v>54293.81</v>
          </cell>
          <cell r="L10747">
            <v>0</v>
          </cell>
          <cell r="M10747">
            <v>54293.81</v>
          </cell>
        </row>
        <row r="10747">
          <cell r="X10747" t="str">
            <v>区本部</v>
          </cell>
        </row>
        <row r="10748">
          <cell r="I10748">
            <v>6526291.64</v>
          </cell>
          <cell r="J10748">
            <v>6330502.89</v>
          </cell>
          <cell r="K10748">
            <v>195788.75</v>
          </cell>
          <cell r="L10748">
            <v>0</v>
          </cell>
          <cell r="M10748">
            <v>195788.75</v>
          </cell>
        </row>
        <row r="10748">
          <cell r="X10748" t="str">
            <v>区本部</v>
          </cell>
        </row>
        <row r="10749">
          <cell r="I10749">
            <v>1809793.52</v>
          </cell>
          <cell r="J10749">
            <v>1755499.71</v>
          </cell>
          <cell r="K10749">
            <v>54293.81</v>
          </cell>
          <cell r="L10749">
            <v>0</v>
          </cell>
          <cell r="M10749">
            <v>54293.81</v>
          </cell>
        </row>
        <row r="10749">
          <cell r="X10749" t="str">
            <v>区本部</v>
          </cell>
        </row>
        <row r="10750">
          <cell r="I10750">
            <v>1953613.24</v>
          </cell>
          <cell r="J10750">
            <v>1895004.84</v>
          </cell>
          <cell r="K10750">
            <v>58608.4</v>
          </cell>
          <cell r="L10750">
            <v>0</v>
          </cell>
          <cell r="M10750">
            <v>58608.4</v>
          </cell>
        </row>
        <row r="10750">
          <cell r="X10750" t="str">
            <v>区本部</v>
          </cell>
        </row>
        <row r="10751">
          <cell r="I10751">
            <v>10722111.17</v>
          </cell>
          <cell r="J10751">
            <v>10400447.83</v>
          </cell>
          <cell r="K10751">
            <v>321663.34</v>
          </cell>
          <cell r="L10751">
            <v>0</v>
          </cell>
          <cell r="M10751">
            <v>321663.34</v>
          </cell>
        </row>
        <row r="10751">
          <cell r="X10751" t="str">
            <v>区本部</v>
          </cell>
        </row>
        <row r="10752">
          <cell r="I10752">
            <v>1626991.06</v>
          </cell>
          <cell r="J10752">
            <v>1578181.32</v>
          </cell>
          <cell r="K10752">
            <v>48809.74</v>
          </cell>
          <cell r="L10752">
            <v>0</v>
          </cell>
          <cell r="M10752">
            <v>48809.74</v>
          </cell>
        </row>
        <row r="10752">
          <cell r="X10752" t="str">
            <v>区本部</v>
          </cell>
        </row>
        <row r="10753">
          <cell r="I10753">
            <v>38229.75</v>
          </cell>
          <cell r="J10753">
            <v>37082.85</v>
          </cell>
          <cell r="K10753">
            <v>1146.9</v>
          </cell>
          <cell r="L10753">
            <v>0</v>
          </cell>
          <cell r="M10753">
            <v>1146.9</v>
          </cell>
        </row>
        <row r="10753">
          <cell r="X10753" t="str">
            <v>区本部</v>
          </cell>
        </row>
        <row r="10754">
          <cell r="I10754">
            <v>648368.38</v>
          </cell>
          <cell r="J10754">
            <v>628917.32</v>
          </cell>
          <cell r="K10754">
            <v>19451.06</v>
          </cell>
          <cell r="L10754">
            <v>0</v>
          </cell>
          <cell r="M10754">
            <v>19451.06</v>
          </cell>
        </row>
        <row r="10754">
          <cell r="X10754" t="str">
            <v>区本部</v>
          </cell>
        </row>
        <row r="10755">
          <cell r="I10755">
            <v>648368.38</v>
          </cell>
          <cell r="J10755">
            <v>628917.32</v>
          </cell>
          <cell r="K10755">
            <v>19451.06</v>
          </cell>
          <cell r="L10755">
            <v>0</v>
          </cell>
          <cell r="M10755">
            <v>19451.06</v>
          </cell>
        </row>
        <row r="10755">
          <cell r="X10755" t="str">
            <v>区本部</v>
          </cell>
        </row>
        <row r="10756">
          <cell r="I10756">
            <v>648368.38</v>
          </cell>
          <cell r="J10756">
            <v>628917.32</v>
          </cell>
          <cell r="K10756">
            <v>19451.06</v>
          </cell>
          <cell r="L10756">
            <v>0</v>
          </cell>
          <cell r="M10756">
            <v>19451.06</v>
          </cell>
        </row>
        <row r="10756">
          <cell r="X10756" t="str">
            <v>区本部</v>
          </cell>
        </row>
        <row r="10757">
          <cell r="I10757">
            <v>648368.38</v>
          </cell>
          <cell r="J10757">
            <v>628917.32</v>
          </cell>
          <cell r="K10757">
            <v>19451.06</v>
          </cell>
          <cell r="L10757">
            <v>0</v>
          </cell>
          <cell r="M10757">
            <v>19451.06</v>
          </cell>
        </row>
        <row r="10757">
          <cell r="X10757" t="str">
            <v>区本部</v>
          </cell>
        </row>
        <row r="10758">
          <cell r="I10758">
            <v>103544</v>
          </cell>
          <cell r="J10758">
            <v>100437.68</v>
          </cell>
          <cell r="K10758">
            <v>3106.32</v>
          </cell>
          <cell r="L10758">
            <v>0</v>
          </cell>
          <cell r="M10758">
            <v>3106.32</v>
          </cell>
        </row>
        <row r="10758">
          <cell r="X10758" t="str">
            <v>区本部</v>
          </cell>
        </row>
        <row r="10759">
          <cell r="I10759">
            <v>103544</v>
          </cell>
          <cell r="J10759">
            <v>100437.68</v>
          </cell>
          <cell r="K10759">
            <v>3106.32</v>
          </cell>
          <cell r="L10759">
            <v>0</v>
          </cell>
          <cell r="M10759">
            <v>3106.32</v>
          </cell>
        </row>
        <row r="10759">
          <cell r="X10759" t="str">
            <v>区本部</v>
          </cell>
        </row>
        <row r="10760">
          <cell r="I10760">
            <v>6472.9</v>
          </cell>
          <cell r="J10760">
            <v>6278.71</v>
          </cell>
          <cell r="K10760">
            <v>194.19</v>
          </cell>
          <cell r="L10760">
            <v>0</v>
          </cell>
          <cell r="M10760">
            <v>194.19</v>
          </cell>
        </row>
        <row r="10760">
          <cell r="X10760" t="str">
            <v>区本部</v>
          </cell>
        </row>
        <row r="10761">
          <cell r="I10761">
            <v>6472.9</v>
          </cell>
          <cell r="J10761">
            <v>6278.71</v>
          </cell>
          <cell r="K10761">
            <v>194.19</v>
          </cell>
          <cell r="L10761">
            <v>0</v>
          </cell>
          <cell r="M10761">
            <v>194.19</v>
          </cell>
        </row>
        <row r="10761">
          <cell r="X10761" t="str">
            <v>区本部</v>
          </cell>
        </row>
        <row r="10762">
          <cell r="I10762">
            <v>6472.9</v>
          </cell>
          <cell r="J10762">
            <v>6278.71</v>
          </cell>
          <cell r="K10762">
            <v>194.19</v>
          </cell>
          <cell r="L10762">
            <v>0</v>
          </cell>
          <cell r="M10762">
            <v>194.19</v>
          </cell>
        </row>
        <row r="10762">
          <cell r="X10762" t="str">
            <v>区本部</v>
          </cell>
        </row>
        <row r="10763">
          <cell r="I10763">
            <v>6472.9</v>
          </cell>
          <cell r="J10763">
            <v>6278.71</v>
          </cell>
          <cell r="K10763">
            <v>194.19</v>
          </cell>
          <cell r="L10763">
            <v>0</v>
          </cell>
          <cell r="M10763">
            <v>194.19</v>
          </cell>
        </row>
        <row r="10763">
          <cell r="X10763" t="str">
            <v>区本部</v>
          </cell>
        </row>
        <row r="10764">
          <cell r="I10764">
            <v>89506.17</v>
          </cell>
          <cell r="J10764">
            <v>86820.98</v>
          </cell>
          <cell r="K10764">
            <v>2685.19</v>
          </cell>
          <cell r="L10764">
            <v>0</v>
          </cell>
          <cell r="M10764">
            <v>2685.19</v>
          </cell>
        </row>
        <row r="10764">
          <cell r="X10764" t="str">
            <v>区本部</v>
          </cell>
        </row>
        <row r="10765">
          <cell r="I10765">
            <v>89506.17</v>
          </cell>
          <cell r="J10765">
            <v>86820.98</v>
          </cell>
          <cell r="K10765">
            <v>2685.19</v>
          </cell>
          <cell r="L10765">
            <v>0</v>
          </cell>
          <cell r="M10765">
            <v>2685.19</v>
          </cell>
        </row>
        <row r="10765">
          <cell r="X10765" t="str">
            <v>区本部</v>
          </cell>
        </row>
        <row r="10766">
          <cell r="I10766">
            <v>89506.17</v>
          </cell>
          <cell r="J10766">
            <v>86820.98</v>
          </cell>
          <cell r="K10766">
            <v>2685.19</v>
          </cell>
          <cell r="L10766">
            <v>0</v>
          </cell>
          <cell r="M10766">
            <v>2685.19</v>
          </cell>
        </row>
        <row r="10766">
          <cell r="X10766" t="str">
            <v>区本部</v>
          </cell>
        </row>
        <row r="10767">
          <cell r="I10767">
            <v>89506.17</v>
          </cell>
          <cell r="J10767">
            <v>86820.98</v>
          </cell>
          <cell r="K10767">
            <v>2685.19</v>
          </cell>
          <cell r="L10767">
            <v>0</v>
          </cell>
          <cell r="M10767">
            <v>2685.19</v>
          </cell>
        </row>
        <row r="10767">
          <cell r="X10767" t="str">
            <v>区本部</v>
          </cell>
        </row>
        <row r="10768">
          <cell r="I10768">
            <v>89506.05</v>
          </cell>
          <cell r="J10768">
            <v>86820.86</v>
          </cell>
          <cell r="K10768">
            <v>2685.19</v>
          </cell>
          <cell r="L10768">
            <v>0</v>
          </cell>
          <cell r="M10768">
            <v>2685.19</v>
          </cell>
        </row>
        <row r="10768">
          <cell r="X10768" t="str">
            <v>区本部</v>
          </cell>
        </row>
        <row r="10769">
          <cell r="I10769">
            <v>89506.17</v>
          </cell>
          <cell r="J10769">
            <v>86820.98</v>
          </cell>
          <cell r="K10769">
            <v>2685.19</v>
          </cell>
          <cell r="L10769">
            <v>0</v>
          </cell>
          <cell r="M10769">
            <v>2685.19</v>
          </cell>
        </row>
        <row r="10769">
          <cell r="X10769" t="str">
            <v>区本部</v>
          </cell>
        </row>
        <row r="10770">
          <cell r="I10770">
            <v>89506.26</v>
          </cell>
          <cell r="J10770">
            <v>86821.07</v>
          </cell>
          <cell r="K10770">
            <v>2685.19</v>
          </cell>
          <cell r="L10770">
            <v>0</v>
          </cell>
          <cell r="M10770">
            <v>2685.19</v>
          </cell>
        </row>
        <row r="10770">
          <cell r="X10770" t="str">
            <v>区本部</v>
          </cell>
        </row>
        <row r="10771">
          <cell r="I10771">
            <v>89506.17</v>
          </cell>
          <cell r="J10771">
            <v>86820.98</v>
          </cell>
          <cell r="K10771">
            <v>2685.19</v>
          </cell>
          <cell r="L10771">
            <v>0</v>
          </cell>
          <cell r="M10771">
            <v>2685.19</v>
          </cell>
        </row>
        <row r="10771">
          <cell r="X10771" t="str">
            <v>区本部</v>
          </cell>
        </row>
        <row r="10772">
          <cell r="I10772">
            <v>89506.17</v>
          </cell>
          <cell r="J10772">
            <v>86820.98</v>
          </cell>
          <cell r="K10772">
            <v>2685.19</v>
          </cell>
          <cell r="L10772">
            <v>0</v>
          </cell>
          <cell r="M10772">
            <v>2685.19</v>
          </cell>
        </row>
        <row r="10772">
          <cell r="X10772" t="str">
            <v>区本部</v>
          </cell>
        </row>
        <row r="10773">
          <cell r="I10773">
            <v>1073.83</v>
          </cell>
          <cell r="J10773">
            <v>1041.61</v>
          </cell>
          <cell r="K10773">
            <v>32.22</v>
          </cell>
          <cell r="L10773">
            <v>0</v>
          </cell>
          <cell r="M10773">
            <v>32.22</v>
          </cell>
        </row>
        <row r="10773">
          <cell r="X10773" t="str">
            <v>区本部</v>
          </cell>
        </row>
        <row r="10774">
          <cell r="I10774">
            <v>1073.83</v>
          </cell>
          <cell r="J10774">
            <v>1041.61</v>
          </cell>
          <cell r="K10774">
            <v>32.22</v>
          </cell>
          <cell r="L10774">
            <v>0</v>
          </cell>
          <cell r="M10774">
            <v>32.22</v>
          </cell>
        </row>
        <row r="10774">
          <cell r="X10774" t="str">
            <v>区本部</v>
          </cell>
        </row>
        <row r="10775">
          <cell r="I10775">
            <v>1073.83</v>
          </cell>
          <cell r="J10775">
            <v>1041.61</v>
          </cell>
          <cell r="K10775">
            <v>32.22</v>
          </cell>
          <cell r="L10775">
            <v>0</v>
          </cell>
          <cell r="M10775">
            <v>32.22</v>
          </cell>
        </row>
        <row r="10775">
          <cell r="X10775" t="str">
            <v>区本部</v>
          </cell>
        </row>
        <row r="10776">
          <cell r="I10776">
            <v>1073.83</v>
          </cell>
          <cell r="J10776">
            <v>1041.61</v>
          </cell>
          <cell r="K10776">
            <v>32.22</v>
          </cell>
          <cell r="L10776">
            <v>0</v>
          </cell>
          <cell r="M10776">
            <v>32.22</v>
          </cell>
        </row>
        <row r="10776">
          <cell r="X10776" t="str">
            <v>区本部</v>
          </cell>
        </row>
        <row r="10777">
          <cell r="I10777">
            <v>1073.83</v>
          </cell>
          <cell r="J10777">
            <v>1041.61</v>
          </cell>
          <cell r="K10777">
            <v>32.22</v>
          </cell>
          <cell r="L10777">
            <v>0</v>
          </cell>
          <cell r="M10777">
            <v>32.22</v>
          </cell>
        </row>
        <row r="10777">
          <cell r="X10777" t="str">
            <v>区本部</v>
          </cell>
        </row>
        <row r="10778">
          <cell r="I10778">
            <v>1073.83</v>
          </cell>
          <cell r="J10778">
            <v>1041.61</v>
          </cell>
          <cell r="K10778">
            <v>32.22</v>
          </cell>
          <cell r="L10778">
            <v>0</v>
          </cell>
          <cell r="M10778">
            <v>32.22</v>
          </cell>
        </row>
        <row r="10778">
          <cell r="X10778" t="str">
            <v>区本部</v>
          </cell>
        </row>
        <row r="10779">
          <cell r="I10779">
            <v>15691478.23</v>
          </cell>
          <cell r="J10779">
            <v>15220733.88</v>
          </cell>
          <cell r="K10779">
            <v>470744.35</v>
          </cell>
          <cell r="L10779">
            <v>0</v>
          </cell>
          <cell r="M10779">
            <v>470744.35</v>
          </cell>
        </row>
        <row r="10779">
          <cell r="X10779" t="str">
            <v>区本部</v>
          </cell>
        </row>
        <row r="10780">
          <cell r="I10780">
            <v>12812.46</v>
          </cell>
          <cell r="J10780">
            <v>12812.46</v>
          </cell>
          <cell r="K10780">
            <v>0</v>
          </cell>
          <cell r="L10780">
            <v>0</v>
          </cell>
          <cell r="M10780">
            <v>0</v>
          </cell>
        </row>
        <row r="10780">
          <cell r="X10780" t="str">
            <v>来宾</v>
          </cell>
        </row>
        <row r="10781">
          <cell r="I10781">
            <v>12786.76</v>
          </cell>
          <cell r="J10781">
            <v>12786.76</v>
          </cell>
          <cell r="K10781">
            <v>0</v>
          </cell>
          <cell r="L10781">
            <v>0</v>
          </cell>
          <cell r="M10781">
            <v>0</v>
          </cell>
        </row>
        <row r="10781">
          <cell r="X10781" t="str">
            <v>来宾</v>
          </cell>
        </row>
        <row r="10782">
          <cell r="I10782">
            <v>12812.48</v>
          </cell>
          <cell r="J10782">
            <v>12812.48</v>
          </cell>
          <cell r="K10782">
            <v>0</v>
          </cell>
          <cell r="L10782">
            <v>0</v>
          </cell>
          <cell r="M10782">
            <v>0</v>
          </cell>
        </row>
        <row r="10782">
          <cell r="X10782" t="str">
            <v>来宾</v>
          </cell>
        </row>
        <row r="10783">
          <cell r="I10783">
            <v>8846.15</v>
          </cell>
          <cell r="J10783">
            <v>8846.15</v>
          </cell>
          <cell r="K10783">
            <v>0</v>
          </cell>
          <cell r="L10783">
            <v>0</v>
          </cell>
          <cell r="M10783">
            <v>0</v>
          </cell>
        </row>
        <row r="10783">
          <cell r="X10783" t="str">
            <v>来宾</v>
          </cell>
        </row>
        <row r="10784">
          <cell r="I10784">
            <v>8846.15</v>
          </cell>
          <cell r="J10784">
            <v>8846.15</v>
          </cell>
          <cell r="K10784">
            <v>0</v>
          </cell>
          <cell r="L10784">
            <v>0</v>
          </cell>
          <cell r="M10784">
            <v>0</v>
          </cell>
        </row>
        <row r="10784">
          <cell r="X10784" t="str">
            <v>来宾</v>
          </cell>
        </row>
        <row r="10785">
          <cell r="I10785">
            <v>8846.15</v>
          </cell>
          <cell r="J10785">
            <v>8846.15</v>
          </cell>
          <cell r="K10785">
            <v>0</v>
          </cell>
          <cell r="L10785">
            <v>0</v>
          </cell>
          <cell r="M10785">
            <v>0</v>
          </cell>
        </row>
        <row r="10785">
          <cell r="X10785" t="str">
            <v>来宾</v>
          </cell>
        </row>
        <row r="10786">
          <cell r="I10786">
            <v>8846.15</v>
          </cell>
          <cell r="J10786">
            <v>8846.15</v>
          </cell>
          <cell r="K10786">
            <v>0</v>
          </cell>
          <cell r="L10786">
            <v>0</v>
          </cell>
          <cell r="M10786">
            <v>0</v>
          </cell>
        </row>
        <row r="10786">
          <cell r="X10786" t="str">
            <v>来宾</v>
          </cell>
        </row>
        <row r="10787">
          <cell r="I10787">
            <v>8846.15</v>
          </cell>
          <cell r="J10787">
            <v>8846.15</v>
          </cell>
          <cell r="K10787">
            <v>0</v>
          </cell>
          <cell r="L10787">
            <v>0</v>
          </cell>
          <cell r="M10787">
            <v>0</v>
          </cell>
        </row>
        <row r="10787">
          <cell r="X10787" t="str">
            <v>来宾</v>
          </cell>
        </row>
        <row r="10788">
          <cell r="I10788">
            <v>8846.15</v>
          </cell>
          <cell r="J10788">
            <v>8846.15</v>
          </cell>
          <cell r="K10788">
            <v>0</v>
          </cell>
          <cell r="L10788">
            <v>0</v>
          </cell>
          <cell r="M10788">
            <v>0</v>
          </cell>
        </row>
        <row r="10788">
          <cell r="X10788" t="str">
            <v>来宾</v>
          </cell>
        </row>
        <row r="10789">
          <cell r="I10789">
            <v>8846.15</v>
          </cell>
          <cell r="J10789">
            <v>8846.15</v>
          </cell>
          <cell r="K10789">
            <v>0</v>
          </cell>
          <cell r="L10789">
            <v>0</v>
          </cell>
          <cell r="M10789">
            <v>0</v>
          </cell>
        </row>
        <row r="10789">
          <cell r="X10789" t="str">
            <v>来宾</v>
          </cell>
        </row>
        <row r="10790">
          <cell r="I10790">
            <v>8846.15</v>
          </cell>
          <cell r="J10790">
            <v>8846.15</v>
          </cell>
          <cell r="K10790">
            <v>0</v>
          </cell>
          <cell r="L10790">
            <v>0</v>
          </cell>
          <cell r="M10790">
            <v>0</v>
          </cell>
        </row>
        <row r="10790">
          <cell r="X10790" t="str">
            <v>来宾</v>
          </cell>
        </row>
        <row r="10791">
          <cell r="I10791">
            <v>8846.15</v>
          </cell>
          <cell r="J10791">
            <v>8846.15</v>
          </cell>
          <cell r="K10791">
            <v>0</v>
          </cell>
          <cell r="L10791">
            <v>0</v>
          </cell>
          <cell r="M10791">
            <v>0</v>
          </cell>
        </row>
        <row r="10791">
          <cell r="X10791" t="str">
            <v>来宾</v>
          </cell>
        </row>
        <row r="10792">
          <cell r="I10792">
            <v>8846.15</v>
          </cell>
          <cell r="J10792">
            <v>8846.15</v>
          </cell>
          <cell r="K10792">
            <v>0</v>
          </cell>
          <cell r="L10792">
            <v>0</v>
          </cell>
          <cell r="M10792">
            <v>0</v>
          </cell>
        </row>
        <row r="10792">
          <cell r="X10792" t="str">
            <v>来宾</v>
          </cell>
        </row>
        <row r="10793">
          <cell r="I10793">
            <v>8846.15</v>
          </cell>
          <cell r="J10793">
            <v>8846.15</v>
          </cell>
          <cell r="K10793">
            <v>0</v>
          </cell>
          <cell r="L10793">
            <v>0</v>
          </cell>
          <cell r="M10793">
            <v>0</v>
          </cell>
        </row>
        <row r="10793">
          <cell r="X10793" t="str">
            <v>来宾</v>
          </cell>
        </row>
        <row r="10794">
          <cell r="I10794">
            <v>8846.15</v>
          </cell>
          <cell r="J10794">
            <v>8846.15</v>
          </cell>
          <cell r="K10794">
            <v>0</v>
          </cell>
          <cell r="L10794">
            <v>0</v>
          </cell>
          <cell r="M10794">
            <v>0</v>
          </cell>
        </row>
        <row r="10794">
          <cell r="X10794" t="str">
            <v>来宾</v>
          </cell>
        </row>
        <row r="10795">
          <cell r="I10795">
            <v>8846.15</v>
          </cell>
          <cell r="J10795">
            <v>8846.15</v>
          </cell>
          <cell r="K10795">
            <v>0</v>
          </cell>
          <cell r="L10795">
            <v>0</v>
          </cell>
          <cell r="M10795">
            <v>0</v>
          </cell>
        </row>
        <row r="10795">
          <cell r="X10795" t="str">
            <v>来宾</v>
          </cell>
        </row>
        <row r="10796">
          <cell r="I10796">
            <v>8846.15</v>
          </cell>
          <cell r="J10796">
            <v>8846.15</v>
          </cell>
          <cell r="K10796">
            <v>0</v>
          </cell>
          <cell r="L10796">
            <v>0</v>
          </cell>
          <cell r="M10796">
            <v>0</v>
          </cell>
        </row>
        <row r="10796">
          <cell r="X10796" t="str">
            <v>来宾</v>
          </cell>
        </row>
        <row r="10797">
          <cell r="I10797">
            <v>8846.15</v>
          </cell>
          <cell r="J10797">
            <v>8846.15</v>
          </cell>
          <cell r="K10797">
            <v>0</v>
          </cell>
          <cell r="L10797">
            <v>0</v>
          </cell>
          <cell r="M10797">
            <v>0</v>
          </cell>
        </row>
        <row r="10797">
          <cell r="X10797" t="str">
            <v>来宾</v>
          </cell>
        </row>
        <row r="10798">
          <cell r="I10798">
            <v>8846.15</v>
          </cell>
          <cell r="J10798">
            <v>8846.15</v>
          </cell>
          <cell r="K10798">
            <v>0</v>
          </cell>
          <cell r="L10798">
            <v>0</v>
          </cell>
          <cell r="M10798">
            <v>0</v>
          </cell>
        </row>
        <row r="10798">
          <cell r="X10798" t="str">
            <v>来宾</v>
          </cell>
        </row>
        <row r="10799">
          <cell r="I10799">
            <v>917.59</v>
          </cell>
          <cell r="J10799">
            <v>917.59</v>
          </cell>
          <cell r="K10799">
            <v>0</v>
          </cell>
          <cell r="L10799">
            <v>0</v>
          </cell>
          <cell r="M10799">
            <v>0</v>
          </cell>
        </row>
        <row r="10799">
          <cell r="X10799" t="str">
            <v>来宾</v>
          </cell>
        </row>
        <row r="10800">
          <cell r="I10800">
            <v>6703.86</v>
          </cell>
          <cell r="J10800">
            <v>6703.86</v>
          </cell>
          <cell r="K10800">
            <v>0</v>
          </cell>
          <cell r="L10800">
            <v>0</v>
          </cell>
          <cell r="M10800">
            <v>0</v>
          </cell>
        </row>
        <row r="10800">
          <cell r="X10800" t="str">
            <v>来宾</v>
          </cell>
        </row>
        <row r="10801">
          <cell r="I10801">
            <v>3465.7</v>
          </cell>
          <cell r="J10801">
            <v>3465.7</v>
          </cell>
          <cell r="K10801">
            <v>0</v>
          </cell>
          <cell r="L10801">
            <v>0</v>
          </cell>
          <cell r="M10801">
            <v>0</v>
          </cell>
        </row>
        <row r="10801">
          <cell r="X10801" t="str">
            <v>来宾</v>
          </cell>
        </row>
        <row r="10802">
          <cell r="I10802">
            <v>3465.91</v>
          </cell>
          <cell r="J10802">
            <v>3465.91</v>
          </cell>
          <cell r="K10802">
            <v>0</v>
          </cell>
          <cell r="L10802">
            <v>0</v>
          </cell>
          <cell r="M10802">
            <v>0</v>
          </cell>
        </row>
        <row r="10802">
          <cell r="X10802" t="str">
            <v>来宾</v>
          </cell>
        </row>
        <row r="10803">
          <cell r="I10803">
            <v>5074.52</v>
          </cell>
          <cell r="J10803">
            <v>4847.85</v>
          </cell>
          <cell r="K10803">
            <v>226.67</v>
          </cell>
          <cell r="L10803">
            <v>226.67</v>
          </cell>
          <cell r="M10803">
            <v>0</v>
          </cell>
        </row>
        <row r="10803">
          <cell r="X10803" t="str">
            <v>来宾</v>
          </cell>
        </row>
        <row r="10804">
          <cell r="I10804">
            <v>5074.52</v>
          </cell>
          <cell r="J10804">
            <v>4847.85</v>
          </cell>
          <cell r="K10804">
            <v>226.67</v>
          </cell>
          <cell r="L10804">
            <v>226.67</v>
          </cell>
          <cell r="M10804">
            <v>0</v>
          </cell>
        </row>
        <row r="10804">
          <cell r="X10804" t="str">
            <v>来宾</v>
          </cell>
        </row>
        <row r="10805">
          <cell r="I10805">
            <v>5074.55</v>
          </cell>
          <cell r="J10805">
            <v>4847.88</v>
          </cell>
          <cell r="K10805">
            <v>226.67</v>
          </cell>
          <cell r="L10805">
            <v>226.67</v>
          </cell>
          <cell r="M10805">
            <v>0</v>
          </cell>
        </row>
        <row r="10805">
          <cell r="X10805" t="str">
            <v>来宾</v>
          </cell>
        </row>
        <row r="10806">
          <cell r="I10806">
            <v>6703.84</v>
          </cell>
          <cell r="J10806">
            <v>6703.84</v>
          </cell>
          <cell r="K10806">
            <v>0</v>
          </cell>
          <cell r="L10806">
            <v>0</v>
          </cell>
          <cell r="M10806">
            <v>0</v>
          </cell>
        </row>
        <row r="10806">
          <cell r="X10806" t="str">
            <v>来宾</v>
          </cell>
        </row>
        <row r="10807">
          <cell r="I10807">
            <v>6703.84</v>
          </cell>
          <cell r="J10807">
            <v>6703.84</v>
          </cell>
          <cell r="K10807">
            <v>0</v>
          </cell>
          <cell r="L10807">
            <v>0</v>
          </cell>
          <cell r="M10807">
            <v>0</v>
          </cell>
        </row>
        <row r="10807">
          <cell r="X10807" t="str">
            <v>来宾</v>
          </cell>
        </row>
        <row r="10808">
          <cell r="I10808">
            <v>3465.7</v>
          </cell>
          <cell r="J10808">
            <v>3465.7</v>
          </cell>
          <cell r="K10808">
            <v>0</v>
          </cell>
          <cell r="L10808">
            <v>0</v>
          </cell>
          <cell r="M10808">
            <v>0</v>
          </cell>
        </row>
        <row r="10808">
          <cell r="X10808" t="str">
            <v>来宾</v>
          </cell>
        </row>
        <row r="10809">
          <cell r="I10809">
            <v>5905.68</v>
          </cell>
          <cell r="J10809">
            <v>5728.5</v>
          </cell>
          <cell r="K10809">
            <v>177.18</v>
          </cell>
          <cell r="L10809">
            <v>0</v>
          </cell>
          <cell r="M10809">
            <v>177.18</v>
          </cell>
        </row>
        <row r="10809">
          <cell r="X10809" t="str">
            <v>来宾</v>
          </cell>
        </row>
        <row r="10810">
          <cell r="I10810">
            <v>5905.68</v>
          </cell>
          <cell r="J10810">
            <v>5728.5</v>
          </cell>
          <cell r="K10810">
            <v>177.18</v>
          </cell>
          <cell r="L10810">
            <v>0</v>
          </cell>
          <cell r="M10810">
            <v>177.18</v>
          </cell>
        </row>
        <row r="10810">
          <cell r="X10810" t="str">
            <v>来宾</v>
          </cell>
        </row>
        <row r="10811">
          <cell r="I10811">
            <v>5905.68</v>
          </cell>
          <cell r="J10811">
            <v>5728.5</v>
          </cell>
          <cell r="K10811">
            <v>177.18</v>
          </cell>
          <cell r="L10811">
            <v>0</v>
          </cell>
          <cell r="M10811">
            <v>177.18</v>
          </cell>
        </row>
        <row r="10811">
          <cell r="X10811" t="str">
            <v>来宾</v>
          </cell>
        </row>
        <row r="10812">
          <cell r="I10812">
            <v>5905.68</v>
          </cell>
          <cell r="J10812">
            <v>5728.5</v>
          </cell>
          <cell r="K10812">
            <v>177.18</v>
          </cell>
          <cell r="L10812">
            <v>0</v>
          </cell>
          <cell r="M10812">
            <v>177.18</v>
          </cell>
        </row>
        <row r="10812">
          <cell r="X10812" t="str">
            <v>来宾</v>
          </cell>
        </row>
        <row r="10813">
          <cell r="I10813">
            <v>5905.68</v>
          </cell>
          <cell r="J10813">
            <v>5728.5</v>
          </cell>
          <cell r="K10813">
            <v>177.18</v>
          </cell>
          <cell r="L10813">
            <v>0</v>
          </cell>
          <cell r="M10813">
            <v>177.18</v>
          </cell>
        </row>
        <row r="10813">
          <cell r="X10813" t="str">
            <v>来宾</v>
          </cell>
        </row>
        <row r="10814">
          <cell r="I10814">
            <v>5905.68</v>
          </cell>
          <cell r="J10814">
            <v>5728.5</v>
          </cell>
          <cell r="K10814">
            <v>177.18</v>
          </cell>
          <cell r="L10814">
            <v>0</v>
          </cell>
          <cell r="M10814">
            <v>177.18</v>
          </cell>
        </row>
        <row r="10814">
          <cell r="X10814" t="str">
            <v>来宾</v>
          </cell>
        </row>
        <row r="10815">
          <cell r="I10815">
            <v>5905.68</v>
          </cell>
          <cell r="J10815">
            <v>5728.5</v>
          </cell>
          <cell r="K10815">
            <v>177.18</v>
          </cell>
          <cell r="L10815">
            <v>0</v>
          </cell>
          <cell r="M10815">
            <v>177.18</v>
          </cell>
        </row>
        <row r="10815">
          <cell r="X10815" t="str">
            <v>来宾</v>
          </cell>
        </row>
        <row r="10816">
          <cell r="I10816">
            <v>5905.68</v>
          </cell>
          <cell r="J10816">
            <v>5728.5</v>
          </cell>
          <cell r="K10816">
            <v>177.18</v>
          </cell>
          <cell r="L10816">
            <v>0</v>
          </cell>
          <cell r="M10816">
            <v>177.18</v>
          </cell>
        </row>
        <row r="10816">
          <cell r="X10816" t="str">
            <v>来宾</v>
          </cell>
        </row>
        <row r="10817">
          <cell r="I10817">
            <v>5905.68</v>
          </cell>
          <cell r="J10817">
            <v>5728.5</v>
          </cell>
          <cell r="K10817">
            <v>177.18</v>
          </cell>
          <cell r="L10817">
            <v>0</v>
          </cell>
          <cell r="M10817">
            <v>177.18</v>
          </cell>
        </row>
        <row r="10817">
          <cell r="X10817" t="str">
            <v>来宾</v>
          </cell>
        </row>
        <row r="10818">
          <cell r="I10818">
            <v>5905.68</v>
          </cell>
          <cell r="J10818">
            <v>5728.5</v>
          </cell>
          <cell r="K10818">
            <v>177.18</v>
          </cell>
          <cell r="L10818">
            <v>0</v>
          </cell>
          <cell r="M10818">
            <v>177.18</v>
          </cell>
        </row>
        <row r="10818">
          <cell r="X10818" t="str">
            <v>来宾</v>
          </cell>
        </row>
        <row r="10819">
          <cell r="I10819">
            <v>5905.68</v>
          </cell>
          <cell r="J10819">
            <v>5728.5</v>
          </cell>
          <cell r="K10819">
            <v>177.18</v>
          </cell>
          <cell r="L10819">
            <v>0</v>
          </cell>
          <cell r="M10819">
            <v>177.18</v>
          </cell>
        </row>
        <row r="10819">
          <cell r="X10819" t="str">
            <v>来宾</v>
          </cell>
        </row>
        <row r="10820">
          <cell r="I10820">
            <v>5905.68</v>
          </cell>
          <cell r="J10820">
            <v>5728.5</v>
          </cell>
          <cell r="K10820">
            <v>177.18</v>
          </cell>
          <cell r="L10820">
            <v>0</v>
          </cell>
          <cell r="M10820">
            <v>177.18</v>
          </cell>
        </row>
        <row r="10820">
          <cell r="X10820" t="str">
            <v>来宾</v>
          </cell>
        </row>
        <row r="10821">
          <cell r="I10821">
            <v>5905.68</v>
          </cell>
          <cell r="J10821">
            <v>5728.5</v>
          </cell>
          <cell r="K10821">
            <v>177.18</v>
          </cell>
          <cell r="L10821">
            <v>0</v>
          </cell>
          <cell r="M10821">
            <v>177.18</v>
          </cell>
        </row>
        <row r="10821">
          <cell r="X10821" t="str">
            <v>来宾</v>
          </cell>
        </row>
        <row r="10822">
          <cell r="I10822">
            <v>5905.68</v>
          </cell>
          <cell r="J10822">
            <v>5728.5</v>
          </cell>
          <cell r="K10822">
            <v>177.18</v>
          </cell>
          <cell r="L10822">
            <v>0</v>
          </cell>
          <cell r="M10822">
            <v>177.18</v>
          </cell>
        </row>
        <row r="10822">
          <cell r="X10822" t="str">
            <v>来宾</v>
          </cell>
        </row>
        <row r="10823">
          <cell r="I10823">
            <v>5905.68</v>
          </cell>
          <cell r="J10823">
            <v>5728.5</v>
          </cell>
          <cell r="K10823">
            <v>177.18</v>
          </cell>
          <cell r="L10823">
            <v>0</v>
          </cell>
          <cell r="M10823">
            <v>177.18</v>
          </cell>
        </row>
        <row r="10823">
          <cell r="X10823" t="str">
            <v>来宾</v>
          </cell>
        </row>
        <row r="10824">
          <cell r="I10824">
            <v>5905.68</v>
          </cell>
          <cell r="J10824">
            <v>5728.5</v>
          </cell>
          <cell r="K10824">
            <v>177.18</v>
          </cell>
          <cell r="L10824">
            <v>0</v>
          </cell>
          <cell r="M10824">
            <v>177.18</v>
          </cell>
        </row>
        <row r="10824">
          <cell r="X10824" t="str">
            <v>来宾</v>
          </cell>
        </row>
        <row r="10825">
          <cell r="I10825">
            <v>5905.68</v>
          </cell>
          <cell r="J10825">
            <v>5728.5</v>
          </cell>
          <cell r="K10825">
            <v>177.18</v>
          </cell>
          <cell r="L10825">
            <v>0</v>
          </cell>
          <cell r="M10825">
            <v>177.18</v>
          </cell>
        </row>
        <row r="10825">
          <cell r="X10825" t="str">
            <v>来宾</v>
          </cell>
        </row>
        <row r="10826">
          <cell r="I10826">
            <v>5905.68</v>
          </cell>
          <cell r="J10826">
            <v>5728.5</v>
          </cell>
          <cell r="K10826">
            <v>177.18</v>
          </cell>
          <cell r="L10826">
            <v>0</v>
          </cell>
          <cell r="M10826">
            <v>177.18</v>
          </cell>
        </row>
        <row r="10826">
          <cell r="X10826" t="str">
            <v>来宾</v>
          </cell>
        </row>
        <row r="10827">
          <cell r="I10827">
            <v>5905.68</v>
          </cell>
          <cell r="J10827">
            <v>5728.5</v>
          </cell>
          <cell r="K10827">
            <v>177.18</v>
          </cell>
          <cell r="L10827">
            <v>0</v>
          </cell>
          <cell r="M10827">
            <v>177.18</v>
          </cell>
        </row>
        <row r="10827">
          <cell r="X10827" t="str">
            <v>来宾</v>
          </cell>
        </row>
        <row r="10828">
          <cell r="I10828">
            <v>5905.68</v>
          </cell>
          <cell r="J10828">
            <v>5728.5</v>
          </cell>
          <cell r="K10828">
            <v>177.18</v>
          </cell>
          <cell r="L10828">
            <v>0</v>
          </cell>
          <cell r="M10828">
            <v>177.18</v>
          </cell>
        </row>
        <row r="10828">
          <cell r="X10828" t="str">
            <v>来宾</v>
          </cell>
        </row>
        <row r="10829">
          <cell r="I10829">
            <v>5905.68</v>
          </cell>
          <cell r="J10829">
            <v>5728.5</v>
          </cell>
          <cell r="K10829">
            <v>177.18</v>
          </cell>
          <cell r="L10829">
            <v>0</v>
          </cell>
          <cell r="M10829">
            <v>177.18</v>
          </cell>
        </row>
        <row r="10829">
          <cell r="X10829" t="str">
            <v>来宾</v>
          </cell>
        </row>
        <row r="10830">
          <cell r="I10830">
            <v>5905.68</v>
          </cell>
          <cell r="J10830">
            <v>5728.5</v>
          </cell>
          <cell r="K10830">
            <v>177.18</v>
          </cell>
          <cell r="L10830">
            <v>0</v>
          </cell>
          <cell r="M10830">
            <v>177.18</v>
          </cell>
        </row>
        <row r="10830">
          <cell r="X10830" t="str">
            <v>来宾</v>
          </cell>
        </row>
        <row r="10831">
          <cell r="I10831">
            <v>5905.68</v>
          </cell>
          <cell r="J10831">
            <v>5728.5</v>
          </cell>
          <cell r="K10831">
            <v>177.18</v>
          </cell>
          <cell r="L10831">
            <v>0</v>
          </cell>
          <cell r="M10831">
            <v>177.18</v>
          </cell>
        </row>
        <row r="10831">
          <cell r="X10831" t="str">
            <v>来宾</v>
          </cell>
        </row>
        <row r="10832">
          <cell r="I10832">
            <v>5905.68</v>
          </cell>
          <cell r="J10832">
            <v>5728.5</v>
          </cell>
          <cell r="K10832">
            <v>177.18</v>
          </cell>
          <cell r="L10832">
            <v>0</v>
          </cell>
          <cell r="M10832">
            <v>177.18</v>
          </cell>
        </row>
        <row r="10832">
          <cell r="X10832" t="str">
            <v>来宾</v>
          </cell>
        </row>
        <row r="10833">
          <cell r="I10833">
            <v>5905.68</v>
          </cell>
          <cell r="J10833">
            <v>5728.5</v>
          </cell>
          <cell r="K10833">
            <v>177.18</v>
          </cell>
          <cell r="L10833">
            <v>0</v>
          </cell>
          <cell r="M10833">
            <v>177.18</v>
          </cell>
        </row>
        <row r="10833">
          <cell r="X10833" t="str">
            <v>来宾</v>
          </cell>
        </row>
        <row r="10834">
          <cell r="I10834">
            <v>5905.68</v>
          </cell>
          <cell r="J10834">
            <v>5728.5</v>
          </cell>
          <cell r="K10834">
            <v>177.18</v>
          </cell>
          <cell r="L10834">
            <v>0</v>
          </cell>
          <cell r="M10834">
            <v>177.18</v>
          </cell>
        </row>
        <row r="10834">
          <cell r="X10834" t="str">
            <v>来宾</v>
          </cell>
        </row>
        <row r="10835">
          <cell r="I10835">
            <v>5905.68</v>
          </cell>
          <cell r="J10835">
            <v>5728.5</v>
          </cell>
          <cell r="K10835">
            <v>177.18</v>
          </cell>
          <cell r="L10835">
            <v>0</v>
          </cell>
          <cell r="M10835">
            <v>177.18</v>
          </cell>
        </row>
        <row r="10835">
          <cell r="X10835" t="str">
            <v>来宾</v>
          </cell>
        </row>
        <row r="10836">
          <cell r="I10836">
            <v>5905.68</v>
          </cell>
          <cell r="J10836">
            <v>5728.5</v>
          </cell>
          <cell r="K10836">
            <v>177.18</v>
          </cell>
          <cell r="L10836">
            <v>0</v>
          </cell>
          <cell r="M10836">
            <v>177.18</v>
          </cell>
        </row>
        <row r="10836">
          <cell r="X10836" t="str">
            <v>来宾</v>
          </cell>
        </row>
        <row r="10837">
          <cell r="I10837">
            <v>5905.68</v>
          </cell>
          <cell r="J10837">
            <v>5728.5</v>
          </cell>
          <cell r="K10837">
            <v>177.18</v>
          </cell>
          <cell r="L10837">
            <v>0</v>
          </cell>
          <cell r="M10837">
            <v>177.18</v>
          </cell>
        </row>
        <row r="10837">
          <cell r="X10837" t="str">
            <v>来宾</v>
          </cell>
        </row>
        <row r="10838">
          <cell r="I10838">
            <v>5905.68</v>
          </cell>
          <cell r="J10838">
            <v>5728.5</v>
          </cell>
          <cell r="K10838">
            <v>177.18</v>
          </cell>
          <cell r="L10838">
            <v>0</v>
          </cell>
          <cell r="M10838">
            <v>177.18</v>
          </cell>
        </row>
        <row r="10838">
          <cell r="X10838" t="str">
            <v>来宾</v>
          </cell>
        </row>
        <row r="10839">
          <cell r="I10839">
            <v>5905.68</v>
          </cell>
          <cell r="J10839">
            <v>5728.5</v>
          </cell>
          <cell r="K10839">
            <v>177.18</v>
          </cell>
          <cell r="L10839">
            <v>0</v>
          </cell>
          <cell r="M10839">
            <v>177.18</v>
          </cell>
        </row>
        <row r="10839">
          <cell r="X10839" t="str">
            <v>来宾</v>
          </cell>
        </row>
        <row r="10840">
          <cell r="I10840">
            <v>5905.68</v>
          </cell>
          <cell r="J10840">
            <v>5728.5</v>
          </cell>
          <cell r="K10840">
            <v>177.18</v>
          </cell>
          <cell r="L10840">
            <v>0</v>
          </cell>
          <cell r="M10840">
            <v>177.18</v>
          </cell>
        </row>
        <row r="10840">
          <cell r="X10840" t="str">
            <v>来宾</v>
          </cell>
        </row>
        <row r="10841">
          <cell r="I10841">
            <v>5905.68</v>
          </cell>
          <cell r="J10841">
            <v>5728.5</v>
          </cell>
          <cell r="K10841">
            <v>177.18</v>
          </cell>
          <cell r="L10841">
            <v>0</v>
          </cell>
          <cell r="M10841">
            <v>177.18</v>
          </cell>
        </row>
        <row r="10841">
          <cell r="X10841" t="str">
            <v>来宾</v>
          </cell>
        </row>
        <row r="10842">
          <cell r="I10842">
            <v>5905.68</v>
          </cell>
          <cell r="J10842">
            <v>5728.5</v>
          </cell>
          <cell r="K10842">
            <v>177.18</v>
          </cell>
          <cell r="L10842">
            <v>0</v>
          </cell>
          <cell r="M10842">
            <v>177.18</v>
          </cell>
        </row>
        <row r="10842">
          <cell r="X10842" t="str">
            <v>来宾</v>
          </cell>
        </row>
        <row r="10843">
          <cell r="I10843">
            <v>5905.68</v>
          </cell>
          <cell r="J10843">
            <v>5728.5</v>
          </cell>
          <cell r="K10843">
            <v>177.18</v>
          </cell>
          <cell r="L10843">
            <v>0</v>
          </cell>
          <cell r="M10843">
            <v>177.18</v>
          </cell>
        </row>
        <row r="10843">
          <cell r="X10843" t="str">
            <v>来宾</v>
          </cell>
        </row>
        <row r="10844">
          <cell r="I10844">
            <v>5905.68</v>
          </cell>
          <cell r="J10844">
            <v>5728.5</v>
          </cell>
          <cell r="K10844">
            <v>177.18</v>
          </cell>
          <cell r="L10844">
            <v>0</v>
          </cell>
          <cell r="M10844">
            <v>177.18</v>
          </cell>
        </row>
        <row r="10844">
          <cell r="X10844" t="str">
            <v>来宾</v>
          </cell>
        </row>
        <row r="10845">
          <cell r="I10845">
            <v>5905.68</v>
          </cell>
          <cell r="J10845">
            <v>5728.5</v>
          </cell>
          <cell r="K10845">
            <v>177.18</v>
          </cell>
          <cell r="L10845">
            <v>0</v>
          </cell>
          <cell r="M10845">
            <v>177.18</v>
          </cell>
        </row>
        <row r="10845">
          <cell r="X10845" t="str">
            <v>来宾</v>
          </cell>
        </row>
        <row r="10846">
          <cell r="I10846">
            <v>5905.68</v>
          </cell>
          <cell r="J10846">
            <v>5728.5</v>
          </cell>
          <cell r="K10846">
            <v>177.18</v>
          </cell>
          <cell r="L10846">
            <v>0</v>
          </cell>
          <cell r="M10846">
            <v>177.18</v>
          </cell>
        </row>
        <row r="10846">
          <cell r="X10846" t="str">
            <v>来宾</v>
          </cell>
        </row>
        <row r="10847">
          <cell r="I10847">
            <v>3993.3</v>
          </cell>
          <cell r="J10847">
            <v>3993.3</v>
          </cell>
          <cell r="K10847">
            <v>0</v>
          </cell>
          <cell r="L10847">
            <v>0</v>
          </cell>
          <cell r="M10847">
            <v>0</v>
          </cell>
        </row>
        <row r="10847">
          <cell r="X10847" t="str">
            <v>来宾</v>
          </cell>
        </row>
        <row r="10848">
          <cell r="I10848">
            <v>3667.77</v>
          </cell>
          <cell r="J10848">
            <v>3667.77</v>
          </cell>
          <cell r="K10848">
            <v>0</v>
          </cell>
          <cell r="L10848">
            <v>0</v>
          </cell>
          <cell r="M10848">
            <v>0</v>
          </cell>
        </row>
        <row r="10848">
          <cell r="X10848" t="str">
            <v>来宾</v>
          </cell>
        </row>
        <row r="10849">
          <cell r="I10849">
            <v>3299.64</v>
          </cell>
          <cell r="J10849">
            <v>3299.64</v>
          </cell>
          <cell r="K10849">
            <v>0</v>
          </cell>
          <cell r="L10849">
            <v>0</v>
          </cell>
          <cell r="M10849">
            <v>0</v>
          </cell>
        </row>
        <row r="10849">
          <cell r="X10849" t="str">
            <v>来宾</v>
          </cell>
        </row>
        <row r="10850">
          <cell r="I10850">
            <v>3299.66</v>
          </cell>
          <cell r="J10850">
            <v>3299.66</v>
          </cell>
          <cell r="K10850">
            <v>0</v>
          </cell>
          <cell r="L10850">
            <v>0</v>
          </cell>
          <cell r="M10850">
            <v>0</v>
          </cell>
        </row>
        <row r="10850">
          <cell r="X10850" t="str">
            <v>来宾</v>
          </cell>
        </row>
        <row r="10851">
          <cell r="I10851">
            <v>3722.12</v>
          </cell>
          <cell r="J10851">
            <v>3722.12</v>
          </cell>
          <cell r="K10851">
            <v>0</v>
          </cell>
          <cell r="L10851">
            <v>0</v>
          </cell>
          <cell r="M10851">
            <v>0</v>
          </cell>
        </row>
        <row r="10851">
          <cell r="X10851" t="str">
            <v>来宾</v>
          </cell>
        </row>
        <row r="10852">
          <cell r="I10852">
            <v>3722.09</v>
          </cell>
          <cell r="J10852">
            <v>3722.09</v>
          </cell>
          <cell r="K10852">
            <v>0</v>
          </cell>
          <cell r="L10852">
            <v>0</v>
          </cell>
          <cell r="M10852">
            <v>0</v>
          </cell>
        </row>
        <row r="10852">
          <cell r="X10852" t="str">
            <v>来宾</v>
          </cell>
        </row>
        <row r="10853">
          <cell r="I10853">
            <v>3993.27</v>
          </cell>
          <cell r="J10853">
            <v>3993.27</v>
          </cell>
          <cell r="K10853">
            <v>0</v>
          </cell>
          <cell r="L10853">
            <v>0</v>
          </cell>
          <cell r="M10853">
            <v>0</v>
          </cell>
        </row>
        <row r="10853">
          <cell r="X10853" t="str">
            <v>来宾</v>
          </cell>
        </row>
        <row r="10854">
          <cell r="I10854">
            <v>4090.26</v>
          </cell>
          <cell r="J10854">
            <v>4090.26</v>
          </cell>
          <cell r="K10854">
            <v>0</v>
          </cell>
          <cell r="L10854">
            <v>0</v>
          </cell>
          <cell r="M10854">
            <v>0</v>
          </cell>
        </row>
        <row r="10854">
          <cell r="X10854" t="str">
            <v>来宾</v>
          </cell>
        </row>
        <row r="10855">
          <cell r="I10855">
            <v>3299.64</v>
          </cell>
          <cell r="J10855">
            <v>3299.64</v>
          </cell>
          <cell r="K10855">
            <v>0</v>
          </cell>
          <cell r="L10855">
            <v>0</v>
          </cell>
          <cell r="M10855">
            <v>0</v>
          </cell>
        </row>
        <row r="10855">
          <cell r="X10855" t="str">
            <v>来宾</v>
          </cell>
        </row>
        <row r="10856">
          <cell r="I10856">
            <v>3993.3</v>
          </cell>
          <cell r="J10856">
            <v>3993.3</v>
          </cell>
          <cell r="K10856">
            <v>0</v>
          </cell>
          <cell r="L10856">
            <v>0</v>
          </cell>
          <cell r="M10856">
            <v>0</v>
          </cell>
        </row>
        <row r="10856">
          <cell r="X10856" t="str">
            <v>来宾</v>
          </cell>
        </row>
        <row r="10857">
          <cell r="I10857">
            <v>3993.3</v>
          </cell>
          <cell r="J10857">
            <v>3993.3</v>
          </cell>
          <cell r="K10857">
            <v>0</v>
          </cell>
          <cell r="L10857">
            <v>0</v>
          </cell>
          <cell r="M10857">
            <v>0</v>
          </cell>
        </row>
        <row r="10857">
          <cell r="X10857" t="str">
            <v>来宾</v>
          </cell>
        </row>
        <row r="10858">
          <cell r="I10858">
            <v>4090.26</v>
          </cell>
          <cell r="J10858">
            <v>4090.26</v>
          </cell>
          <cell r="K10858">
            <v>0</v>
          </cell>
          <cell r="L10858">
            <v>0</v>
          </cell>
          <cell r="M10858">
            <v>0</v>
          </cell>
        </row>
        <row r="10858">
          <cell r="X10858" t="str">
            <v>来宾</v>
          </cell>
        </row>
        <row r="10859">
          <cell r="I10859">
            <v>4090.26</v>
          </cell>
          <cell r="J10859">
            <v>4090.26</v>
          </cell>
          <cell r="K10859">
            <v>0</v>
          </cell>
          <cell r="L10859">
            <v>0</v>
          </cell>
          <cell r="M10859">
            <v>0</v>
          </cell>
        </row>
        <row r="10859">
          <cell r="X10859" t="str">
            <v>来宾</v>
          </cell>
        </row>
        <row r="10860">
          <cell r="I10860">
            <v>3299.64</v>
          </cell>
          <cell r="J10860">
            <v>3299.64</v>
          </cell>
          <cell r="K10860">
            <v>0</v>
          </cell>
          <cell r="L10860">
            <v>0</v>
          </cell>
          <cell r="M10860">
            <v>0</v>
          </cell>
        </row>
        <row r="10860">
          <cell r="X10860" t="str">
            <v>来宾</v>
          </cell>
        </row>
        <row r="10861">
          <cell r="I10861">
            <v>3299.64</v>
          </cell>
          <cell r="J10861">
            <v>3299.64</v>
          </cell>
          <cell r="K10861">
            <v>0</v>
          </cell>
          <cell r="L10861">
            <v>0</v>
          </cell>
          <cell r="M10861">
            <v>0</v>
          </cell>
        </row>
        <row r="10861">
          <cell r="X10861" t="str">
            <v>来宾</v>
          </cell>
        </row>
        <row r="10862">
          <cell r="I10862">
            <v>3299.6</v>
          </cell>
          <cell r="J10862">
            <v>3299.6</v>
          </cell>
          <cell r="K10862">
            <v>0</v>
          </cell>
          <cell r="L10862">
            <v>0</v>
          </cell>
          <cell r="M10862">
            <v>0</v>
          </cell>
        </row>
        <row r="10862">
          <cell r="X10862" t="str">
            <v>来宾</v>
          </cell>
        </row>
        <row r="10863">
          <cell r="I10863">
            <v>3993.3</v>
          </cell>
          <cell r="J10863">
            <v>3993.3</v>
          </cell>
          <cell r="K10863">
            <v>0</v>
          </cell>
          <cell r="L10863">
            <v>0</v>
          </cell>
          <cell r="M10863">
            <v>0</v>
          </cell>
        </row>
        <row r="10863">
          <cell r="X10863" t="str">
            <v>来宾</v>
          </cell>
        </row>
        <row r="10864">
          <cell r="I10864">
            <v>4090.26</v>
          </cell>
          <cell r="J10864">
            <v>4090.26</v>
          </cell>
          <cell r="K10864">
            <v>0</v>
          </cell>
          <cell r="L10864">
            <v>0</v>
          </cell>
          <cell r="M10864">
            <v>0</v>
          </cell>
        </row>
        <row r="10864">
          <cell r="X10864" t="str">
            <v>来宾</v>
          </cell>
        </row>
        <row r="10865">
          <cell r="I10865">
            <v>3299.62</v>
          </cell>
          <cell r="J10865">
            <v>3299.62</v>
          </cell>
          <cell r="K10865">
            <v>0</v>
          </cell>
          <cell r="L10865">
            <v>0</v>
          </cell>
          <cell r="M10865">
            <v>0</v>
          </cell>
        </row>
        <row r="10865">
          <cell r="X10865" t="str">
            <v>来宾</v>
          </cell>
        </row>
        <row r="10866">
          <cell r="I10866">
            <v>3176.12</v>
          </cell>
          <cell r="J10866">
            <v>3176.12</v>
          </cell>
          <cell r="K10866">
            <v>0</v>
          </cell>
          <cell r="L10866">
            <v>0</v>
          </cell>
          <cell r="M10866">
            <v>0</v>
          </cell>
        </row>
        <row r="10866">
          <cell r="X10866" t="str">
            <v>来宾</v>
          </cell>
        </row>
        <row r="10867">
          <cell r="I10867">
            <v>3667.76</v>
          </cell>
          <cell r="J10867">
            <v>3667.76</v>
          </cell>
          <cell r="K10867">
            <v>0</v>
          </cell>
          <cell r="L10867">
            <v>0</v>
          </cell>
          <cell r="M10867">
            <v>0</v>
          </cell>
        </row>
        <row r="10867">
          <cell r="X10867" t="str">
            <v>来宾</v>
          </cell>
        </row>
        <row r="10868">
          <cell r="I10868">
            <v>4144.64</v>
          </cell>
          <cell r="J10868">
            <v>4144.64</v>
          </cell>
          <cell r="K10868">
            <v>0</v>
          </cell>
          <cell r="L10868">
            <v>0</v>
          </cell>
          <cell r="M10868">
            <v>0</v>
          </cell>
        </row>
        <row r="10868">
          <cell r="X10868" t="str">
            <v>来宾</v>
          </cell>
        </row>
        <row r="10869">
          <cell r="I10869">
            <v>2454.63</v>
          </cell>
          <cell r="J10869">
            <v>2454.63</v>
          </cell>
          <cell r="K10869">
            <v>0</v>
          </cell>
          <cell r="L10869">
            <v>0</v>
          </cell>
          <cell r="M10869">
            <v>0</v>
          </cell>
        </row>
        <row r="10869">
          <cell r="X10869" t="str">
            <v>来宾</v>
          </cell>
        </row>
        <row r="10870">
          <cell r="I10870">
            <v>3993.3</v>
          </cell>
          <cell r="J10870">
            <v>3993.3</v>
          </cell>
          <cell r="K10870">
            <v>0</v>
          </cell>
          <cell r="L10870">
            <v>0</v>
          </cell>
          <cell r="M10870">
            <v>0</v>
          </cell>
        </row>
        <row r="10870">
          <cell r="X10870" t="str">
            <v>来宾</v>
          </cell>
        </row>
        <row r="10871">
          <cell r="I10871">
            <v>3176.12</v>
          </cell>
          <cell r="J10871">
            <v>3176.12</v>
          </cell>
          <cell r="K10871">
            <v>0</v>
          </cell>
          <cell r="L10871">
            <v>0</v>
          </cell>
          <cell r="M10871">
            <v>0</v>
          </cell>
        </row>
        <row r="10871">
          <cell r="X10871" t="str">
            <v>来宾</v>
          </cell>
        </row>
        <row r="10872">
          <cell r="I10872">
            <v>4935.24</v>
          </cell>
          <cell r="J10872">
            <v>4935.24</v>
          </cell>
          <cell r="K10872">
            <v>0</v>
          </cell>
          <cell r="L10872">
            <v>0</v>
          </cell>
          <cell r="M10872">
            <v>0</v>
          </cell>
        </row>
        <row r="10872">
          <cell r="X10872" t="str">
            <v>来宾</v>
          </cell>
        </row>
        <row r="10873">
          <cell r="I10873">
            <v>3667.77</v>
          </cell>
          <cell r="J10873">
            <v>3667.77</v>
          </cell>
          <cell r="K10873">
            <v>0</v>
          </cell>
          <cell r="L10873">
            <v>0</v>
          </cell>
          <cell r="M10873">
            <v>0</v>
          </cell>
        </row>
        <row r="10873">
          <cell r="X10873" t="str">
            <v>来宾</v>
          </cell>
        </row>
        <row r="10874">
          <cell r="I10874">
            <v>2454.66</v>
          </cell>
          <cell r="J10874">
            <v>2454.66</v>
          </cell>
          <cell r="K10874">
            <v>0</v>
          </cell>
          <cell r="L10874">
            <v>0</v>
          </cell>
          <cell r="M10874">
            <v>0</v>
          </cell>
        </row>
        <row r="10874">
          <cell r="X10874" t="str">
            <v>来宾</v>
          </cell>
        </row>
        <row r="10875">
          <cell r="I10875">
            <v>2454.66</v>
          </cell>
          <cell r="J10875">
            <v>2454.66</v>
          </cell>
          <cell r="K10875">
            <v>0</v>
          </cell>
          <cell r="L10875">
            <v>0</v>
          </cell>
          <cell r="M10875">
            <v>0</v>
          </cell>
        </row>
        <row r="10875">
          <cell r="X10875" t="str">
            <v>来宾</v>
          </cell>
        </row>
        <row r="10876">
          <cell r="I10876">
            <v>4144.58</v>
          </cell>
          <cell r="J10876">
            <v>4144.58</v>
          </cell>
          <cell r="K10876">
            <v>0</v>
          </cell>
          <cell r="L10876">
            <v>0</v>
          </cell>
          <cell r="M10876">
            <v>0</v>
          </cell>
        </row>
        <row r="10876">
          <cell r="X10876" t="str">
            <v>来宾</v>
          </cell>
        </row>
        <row r="10877">
          <cell r="I10877">
            <v>2454.66</v>
          </cell>
          <cell r="J10877">
            <v>2454.66</v>
          </cell>
          <cell r="K10877">
            <v>0</v>
          </cell>
          <cell r="L10877">
            <v>0</v>
          </cell>
          <cell r="M10877">
            <v>0</v>
          </cell>
        </row>
        <row r="10877">
          <cell r="X10877" t="str">
            <v>来宾</v>
          </cell>
        </row>
        <row r="10878">
          <cell r="I10878">
            <v>3993.27</v>
          </cell>
          <cell r="J10878">
            <v>3993.27</v>
          </cell>
          <cell r="K10878">
            <v>0</v>
          </cell>
          <cell r="L10878">
            <v>0</v>
          </cell>
          <cell r="M10878">
            <v>0</v>
          </cell>
        </row>
        <row r="10878">
          <cell r="X10878" t="str">
            <v>来宾</v>
          </cell>
        </row>
        <row r="10879">
          <cell r="I10879">
            <v>4090.26</v>
          </cell>
          <cell r="J10879">
            <v>4090.26</v>
          </cell>
          <cell r="K10879">
            <v>0</v>
          </cell>
          <cell r="L10879">
            <v>0</v>
          </cell>
          <cell r="M10879">
            <v>0</v>
          </cell>
        </row>
        <row r="10879">
          <cell r="X10879" t="str">
            <v>来宾</v>
          </cell>
        </row>
        <row r="10880">
          <cell r="I10880">
            <v>2454.66</v>
          </cell>
          <cell r="J10880">
            <v>2454.66</v>
          </cell>
          <cell r="K10880">
            <v>0</v>
          </cell>
          <cell r="L10880">
            <v>0</v>
          </cell>
          <cell r="M10880">
            <v>0</v>
          </cell>
        </row>
        <row r="10880">
          <cell r="X10880" t="str">
            <v>来宾</v>
          </cell>
        </row>
        <row r="10881">
          <cell r="I10881">
            <v>3993.3</v>
          </cell>
          <cell r="J10881">
            <v>3993.3</v>
          </cell>
          <cell r="K10881">
            <v>0</v>
          </cell>
          <cell r="L10881">
            <v>0</v>
          </cell>
          <cell r="M10881">
            <v>0</v>
          </cell>
        </row>
        <row r="10881">
          <cell r="X10881" t="str">
            <v>来宾</v>
          </cell>
        </row>
        <row r="10882">
          <cell r="I10882">
            <v>4935.24</v>
          </cell>
          <cell r="J10882">
            <v>4935.24</v>
          </cell>
          <cell r="K10882">
            <v>0</v>
          </cell>
          <cell r="L10882">
            <v>0</v>
          </cell>
          <cell r="M10882">
            <v>0</v>
          </cell>
        </row>
        <row r="10882">
          <cell r="X10882" t="str">
            <v>来宾</v>
          </cell>
        </row>
        <row r="10883">
          <cell r="I10883">
            <v>2454.66</v>
          </cell>
          <cell r="J10883">
            <v>2454.66</v>
          </cell>
          <cell r="K10883">
            <v>0</v>
          </cell>
          <cell r="L10883">
            <v>0</v>
          </cell>
          <cell r="M10883">
            <v>0</v>
          </cell>
        </row>
        <row r="10883">
          <cell r="X10883" t="str">
            <v>来宾</v>
          </cell>
        </row>
        <row r="10884">
          <cell r="I10884">
            <v>2454.63</v>
          </cell>
          <cell r="J10884">
            <v>2454.63</v>
          </cell>
          <cell r="K10884">
            <v>0</v>
          </cell>
          <cell r="L10884">
            <v>0</v>
          </cell>
          <cell r="M10884">
            <v>0</v>
          </cell>
        </row>
        <row r="10884">
          <cell r="X10884" t="str">
            <v>来宾</v>
          </cell>
        </row>
        <row r="10885">
          <cell r="I10885">
            <v>3667.76</v>
          </cell>
          <cell r="J10885">
            <v>3667.76</v>
          </cell>
          <cell r="K10885">
            <v>0</v>
          </cell>
          <cell r="L10885">
            <v>0</v>
          </cell>
          <cell r="M10885">
            <v>0</v>
          </cell>
        </row>
        <row r="10885">
          <cell r="X10885" t="str">
            <v>来宾</v>
          </cell>
        </row>
        <row r="10886">
          <cell r="I10886">
            <v>4090.26</v>
          </cell>
          <cell r="J10886">
            <v>4090.26</v>
          </cell>
          <cell r="K10886">
            <v>0</v>
          </cell>
          <cell r="L10886">
            <v>0</v>
          </cell>
          <cell r="M10886">
            <v>0</v>
          </cell>
        </row>
        <row r="10886">
          <cell r="X10886" t="str">
            <v>来宾</v>
          </cell>
        </row>
        <row r="10887">
          <cell r="I10887">
            <v>2454.66</v>
          </cell>
          <cell r="J10887">
            <v>2454.66</v>
          </cell>
          <cell r="K10887">
            <v>0</v>
          </cell>
          <cell r="L10887">
            <v>0</v>
          </cell>
          <cell r="M10887">
            <v>0</v>
          </cell>
        </row>
        <row r="10887">
          <cell r="X10887" t="str">
            <v>来宾</v>
          </cell>
        </row>
        <row r="10888">
          <cell r="I10888">
            <v>3176.12</v>
          </cell>
          <cell r="J10888">
            <v>3176.12</v>
          </cell>
          <cell r="K10888">
            <v>0</v>
          </cell>
          <cell r="L10888">
            <v>0</v>
          </cell>
          <cell r="M10888">
            <v>0</v>
          </cell>
        </row>
        <row r="10888">
          <cell r="X10888" t="str">
            <v>来宾</v>
          </cell>
        </row>
        <row r="10889">
          <cell r="I10889">
            <v>3993.3</v>
          </cell>
          <cell r="J10889">
            <v>3993.3</v>
          </cell>
          <cell r="K10889">
            <v>0</v>
          </cell>
          <cell r="L10889">
            <v>0</v>
          </cell>
          <cell r="M10889">
            <v>0</v>
          </cell>
        </row>
        <row r="10889">
          <cell r="X10889" t="str">
            <v>来宾</v>
          </cell>
        </row>
        <row r="10890">
          <cell r="I10890">
            <v>3667.76</v>
          </cell>
          <cell r="J10890">
            <v>3667.76</v>
          </cell>
          <cell r="K10890">
            <v>0</v>
          </cell>
          <cell r="L10890">
            <v>0</v>
          </cell>
          <cell r="M10890">
            <v>0</v>
          </cell>
        </row>
        <row r="10890">
          <cell r="X10890" t="str">
            <v>来宾</v>
          </cell>
        </row>
        <row r="10891">
          <cell r="I10891">
            <v>2454.66</v>
          </cell>
          <cell r="J10891">
            <v>2454.66</v>
          </cell>
          <cell r="K10891">
            <v>0</v>
          </cell>
          <cell r="L10891">
            <v>0</v>
          </cell>
          <cell r="M10891">
            <v>0</v>
          </cell>
        </row>
        <row r="10891">
          <cell r="X10891" t="str">
            <v>来宾</v>
          </cell>
        </row>
        <row r="10892">
          <cell r="I10892">
            <v>3722.09</v>
          </cell>
          <cell r="J10892">
            <v>3722.09</v>
          </cell>
          <cell r="K10892">
            <v>0</v>
          </cell>
          <cell r="L10892">
            <v>0</v>
          </cell>
          <cell r="M10892">
            <v>0</v>
          </cell>
        </row>
        <row r="10892">
          <cell r="X10892" t="str">
            <v>来宾</v>
          </cell>
        </row>
        <row r="10893">
          <cell r="I10893">
            <v>3584.74</v>
          </cell>
          <cell r="J10893">
            <v>3584.74</v>
          </cell>
          <cell r="K10893">
            <v>0</v>
          </cell>
          <cell r="L10893">
            <v>0</v>
          </cell>
          <cell r="M10893">
            <v>0</v>
          </cell>
        </row>
        <row r="10893">
          <cell r="X10893" t="str">
            <v>来宾</v>
          </cell>
        </row>
        <row r="10894">
          <cell r="I10894">
            <v>3993.27</v>
          </cell>
          <cell r="J10894">
            <v>3993.27</v>
          </cell>
          <cell r="K10894">
            <v>0</v>
          </cell>
          <cell r="L10894">
            <v>0</v>
          </cell>
          <cell r="M10894">
            <v>0</v>
          </cell>
        </row>
        <row r="10894">
          <cell r="X10894" t="str">
            <v>来宾</v>
          </cell>
        </row>
        <row r="10895">
          <cell r="I10895">
            <v>4935.26</v>
          </cell>
          <cell r="J10895">
            <v>4935.26</v>
          </cell>
          <cell r="K10895">
            <v>0</v>
          </cell>
          <cell r="L10895">
            <v>0</v>
          </cell>
          <cell r="M10895">
            <v>0</v>
          </cell>
        </row>
        <row r="10895">
          <cell r="X10895" t="str">
            <v>来宾</v>
          </cell>
        </row>
        <row r="10896">
          <cell r="I10896">
            <v>2454.63</v>
          </cell>
          <cell r="J10896">
            <v>2454.63</v>
          </cell>
          <cell r="K10896">
            <v>0</v>
          </cell>
          <cell r="L10896">
            <v>0</v>
          </cell>
          <cell r="M10896">
            <v>0</v>
          </cell>
        </row>
        <row r="10896">
          <cell r="X10896" t="str">
            <v>来宾</v>
          </cell>
        </row>
        <row r="10897">
          <cell r="I10897">
            <v>3722.12</v>
          </cell>
          <cell r="J10897">
            <v>3722.12</v>
          </cell>
          <cell r="K10897">
            <v>0</v>
          </cell>
          <cell r="L10897">
            <v>0</v>
          </cell>
          <cell r="M10897">
            <v>0</v>
          </cell>
        </row>
        <row r="10897">
          <cell r="X10897" t="str">
            <v>来宾</v>
          </cell>
        </row>
        <row r="10898">
          <cell r="I10898">
            <v>3584.67</v>
          </cell>
          <cell r="J10898">
            <v>3584.67</v>
          </cell>
          <cell r="K10898">
            <v>0</v>
          </cell>
          <cell r="L10898">
            <v>0</v>
          </cell>
          <cell r="M10898">
            <v>0</v>
          </cell>
        </row>
        <row r="10898">
          <cell r="X10898" t="str">
            <v>来宾</v>
          </cell>
        </row>
        <row r="10899">
          <cell r="I10899">
            <v>3993.27</v>
          </cell>
          <cell r="J10899">
            <v>3993.27</v>
          </cell>
          <cell r="K10899">
            <v>0</v>
          </cell>
          <cell r="L10899">
            <v>0</v>
          </cell>
          <cell r="M10899">
            <v>0</v>
          </cell>
        </row>
        <row r="10899">
          <cell r="X10899" t="str">
            <v>来宾</v>
          </cell>
        </row>
        <row r="10900">
          <cell r="I10900">
            <v>3993.3</v>
          </cell>
          <cell r="J10900">
            <v>3993.3</v>
          </cell>
          <cell r="K10900">
            <v>0</v>
          </cell>
          <cell r="L10900">
            <v>0</v>
          </cell>
          <cell r="M10900">
            <v>0</v>
          </cell>
        </row>
        <row r="10900">
          <cell r="X10900" t="str">
            <v>来宾</v>
          </cell>
        </row>
        <row r="10901">
          <cell r="I10901">
            <v>3667.76</v>
          </cell>
          <cell r="J10901">
            <v>3667.76</v>
          </cell>
          <cell r="K10901">
            <v>0</v>
          </cell>
          <cell r="L10901">
            <v>0</v>
          </cell>
          <cell r="M10901">
            <v>0</v>
          </cell>
        </row>
        <row r="10901">
          <cell r="X10901" t="str">
            <v>来宾</v>
          </cell>
        </row>
        <row r="10902">
          <cell r="I10902">
            <v>2454.63</v>
          </cell>
          <cell r="J10902">
            <v>2454.63</v>
          </cell>
          <cell r="K10902">
            <v>0</v>
          </cell>
          <cell r="L10902">
            <v>0</v>
          </cell>
          <cell r="M10902">
            <v>0</v>
          </cell>
        </row>
        <row r="10902">
          <cell r="X10902" t="str">
            <v>来宾</v>
          </cell>
        </row>
        <row r="10903">
          <cell r="I10903">
            <v>3299.62</v>
          </cell>
          <cell r="J10903">
            <v>3299.62</v>
          </cell>
          <cell r="K10903">
            <v>0</v>
          </cell>
          <cell r="L10903">
            <v>0</v>
          </cell>
          <cell r="M10903">
            <v>0</v>
          </cell>
        </row>
        <row r="10903">
          <cell r="X10903" t="str">
            <v>来宾</v>
          </cell>
        </row>
        <row r="10904">
          <cell r="I10904">
            <v>3722.12</v>
          </cell>
          <cell r="J10904">
            <v>3722.12</v>
          </cell>
          <cell r="K10904">
            <v>0</v>
          </cell>
          <cell r="L10904">
            <v>0</v>
          </cell>
          <cell r="M10904">
            <v>0</v>
          </cell>
        </row>
        <row r="10904">
          <cell r="X10904" t="str">
            <v>来宾</v>
          </cell>
        </row>
        <row r="10905">
          <cell r="I10905">
            <v>2454.66</v>
          </cell>
          <cell r="J10905">
            <v>2454.66</v>
          </cell>
          <cell r="K10905">
            <v>0</v>
          </cell>
          <cell r="L10905">
            <v>0</v>
          </cell>
          <cell r="M10905">
            <v>0</v>
          </cell>
        </row>
        <row r="10905">
          <cell r="X10905" t="str">
            <v>来宾</v>
          </cell>
        </row>
        <row r="10906">
          <cell r="I10906">
            <v>3722.12</v>
          </cell>
          <cell r="J10906">
            <v>3722.12</v>
          </cell>
          <cell r="K10906">
            <v>0</v>
          </cell>
          <cell r="L10906">
            <v>0</v>
          </cell>
          <cell r="M10906">
            <v>0</v>
          </cell>
        </row>
        <row r="10906">
          <cell r="X10906" t="str">
            <v>来宾</v>
          </cell>
        </row>
        <row r="10907">
          <cell r="I10907">
            <v>47415.74</v>
          </cell>
          <cell r="J10907">
            <v>45993.26</v>
          </cell>
          <cell r="K10907">
            <v>1422.48</v>
          </cell>
          <cell r="L10907">
            <v>0</v>
          </cell>
          <cell r="M10907">
            <v>1422.48</v>
          </cell>
        </row>
        <row r="10907">
          <cell r="X10907" t="str">
            <v>来宾</v>
          </cell>
        </row>
        <row r="10908">
          <cell r="I10908">
            <v>47415.74</v>
          </cell>
          <cell r="J10908">
            <v>45993.26</v>
          </cell>
          <cell r="K10908">
            <v>1422.48</v>
          </cell>
          <cell r="L10908">
            <v>0</v>
          </cell>
          <cell r="M10908">
            <v>1422.48</v>
          </cell>
        </row>
        <row r="10908">
          <cell r="X10908" t="str">
            <v>来宾</v>
          </cell>
        </row>
        <row r="10909">
          <cell r="I10909">
            <v>1409.56</v>
          </cell>
          <cell r="J10909">
            <v>1409.56</v>
          </cell>
          <cell r="K10909">
            <v>0</v>
          </cell>
          <cell r="L10909">
            <v>0</v>
          </cell>
          <cell r="M10909">
            <v>0</v>
          </cell>
        </row>
        <row r="10909">
          <cell r="X10909" t="str">
            <v>来宾</v>
          </cell>
        </row>
        <row r="10910">
          <cell r="I10910">
            <v>13468.3</v>
          </cell>
          <cell r="J10910">
            <v>13468.3</v>
          </cell>
          <cell r="K10910">
            <v>0</v>
          </cell>
          <cell r="L10910">
            <v>0</v>
          </cell>
          <cell r="M10910">
            <v>0</v>
          </cell>
        </row>
        <row r="10910">
          <cell r="X10910" t="str">
            <v>来宾</v>
          </cell>
        </row>
        <row r="10911">
          <cell r="I10911">
            <v>13468.29</v>
          </cell>
          <cell r="J10911">
            <v>13468.29</v>
          </cell>
          <cell r="K10911">
            <v>0</v>
          </cell>
          <cell r="L10911">
            <v>0</v>
          </cell>
          <cell r="M10911">
            <v>0</v>
          </cell>
        </row>
        <row r="10911">
          <cell r="X10911" t="str">
            <v>来宾</v>
          </cell>
        </row>
        <row r="10912">
          <cell r="I10912">
            <v>13749.99</v>
          </cell>
          <cell r="J10912">
            <v>13749.99</v>
          </cell>
          <cell r="K10912">
            <v>0</v>
          </cell>
          <cell r="L10912">
            <v>0</v>
          </cell>
          <cell r="M10912">
            <v>0</v>
          </cell>
        </row>
        <row r="10912">
          <cell r="X10912" t="str">
            <v>来宾</v>
          </cell>
        </row>
        <row r="10913">
          <cell r="I10913">
            <v>13468.3</v>
          </cell>
          <cell r="J10913">
            <v>13468.3</v>
          </cell>
          <cell r="K10913">
            <v>0</v>
          </cell>
          <cell r="L10913">
            <v>0</v>
          </cell>
          <cell r="M10913">
            <v>0</v>
          </cell>
        </row>
        <row r="10913">
          <cell r="X10913" t="str">
            <v>来宾</v>
          </cell>
        </row>
        <row r="10914">
          <cell r="I10914">
            <v>13749.99</v>
          </cell>
          <cell r="J10914">
            <v>13749.99</v>
          </cell>
          <cell r="K10914">
            <v>0</v>
          </cell>
          <cell r="L10914">
            <v>0</v>
          </cell>
          <cell r="M10914">
            <v>0</v>
          </cell>
        </row>
        <row r="10914">
          <cell r="X10914" t="str">
            <v>来宾</v>
          </cell>
        </row>
        <row r="10915">
          <cell r="I10915">
            <v>13749.94</v>
          </cell>
          <cell r="J10915">
            <v>13749.94</v>
          </cell>
          <cell r="K10915">
            <v>0</v>
          </cell>
          <cell r="L10915">
            <v>0</v>
          </cell>
          <cell r="M10915">
            <v>0</v>
          </cell>
        </row>
        <row r="10915">
          <cell r="X10915" t="str">
            <v>来宾</v>
          </cell>
        </row>
        <row r="10916">
          <cell r="I10916">
            <v>13468.29</v>
          </cell>
          <cell r="J10916">
            <v>13468.29</v>
          </cell>
          <cell r="K10916">
            <v>0</v>
          </cell>
          <cell r="L10916">
            <v>0</v>
          </cell>
          <cell r="M10916">
            <v>0</v>
          </cell>
        </row>
        <row r="10916">
          <cell r="X10916" t="str">
            <v>来宾</v>
          </cell>
        </row>
        <row r="10917">
          <cell r="I10917">
            <v>13468.3</v>
          </cell>
          <cell r="J10917">
            <v>13468.3</v>
          </cell>
          <cell r="K10917">
            <v>0</v>
          </cell>
          <cell r="L10917">
            <v>0</v>
          </cell>
          <cell r="M10917">
            <v>0</v>
          </cell>
        </row>
        <row r="10917">
          <cell r="X10917" t="str">
            <v>来宾</v>
          </cell>
        </row>
        <row r="10918">
          <cell r="I10918">
            <v>13468.3</v>
          </cell>
          <cell r="J10918">
            <v>13468.3</v>
          </cell>
          <cell r="K10918">
            <v>0</v>
          </cell>
          <cell r="L10918">
            <v>0</v>
          </cell>
          <cell r="M10918">
            <v>0</v>
          </cell>
        </row>
        <row r="10918">
          <cell r="X10918" t="str">
            <v>来宾</v>
          </cell>
        </row>
        <row r="10919">
          <cell r="I10919">
            <v>13468.3</v>
          </cell>
          <cell r="J10919">
            <v>13468.3</v>
          </cell>
          <cell r="K10919">
            <v>0</v>
          </cell>
          <cell r="L10919">
            <v>0</v>
          </cell>
          <cell r="M10919">
            <v>0</v>
          </cell>
        </row>
        <row r="10919">
          <cell r="X10919" t="str">
            <v>来宾</v>
          </cell>
        </row>
        <row r="10920">
          <cell r="I10920">
            <v>13468.29</v>
          </cell>
          <cell r="J10920">
            <v>13468.29</v>
          </cell>
          <cell r="K10920">
            <v>0</v>
          </cell>
          <cell r="L10920">
            <v>0</v>
          </cell>
          <cell r="M10920">
            <v>0</v>
          </cell>
        </row>
        <row r="10920">
          <cell r="X10920" t="str">
            <v>来宾</v>
          </cell>
        </row>
        <row r="10921">
          <cell r="I10921">
            <v>13468.3</v>
          </cell>
          <cell r="J10921">
            <v>13468.3</v>
          </cell>
          <cell r="K10921">
            <v>0</v>
          </cell>
          <cell r="L10921">
            <v>0</v>
          </cell>
          <cell r="M10921">
            <v>0</v>
          </cell>
        </row>
        <row r="10921">
          <cell r="X10921" t="str">
            <v>来宾</v>
          </cell>
        </row>
        <row r="10922">
          <cell r="I10922">
            <v>8846.15</v>
          </cell>
          <cell r="J10922">
            <v>8846.15</v>
          </cell>
          <cell r="K10922">
            <v>0</v>
          </cell>
          <cell r="L10922">
            <v>0</v>
          </cell>
          <cell r="M10922">
            <v>0</v>
          </cell>
        </row>
        <row r="10922">
          <cell r="X10922" t="str">
            <v>来宾</v>
          </cell>
        </row>
        <row r="10923">
          <cell r="I10923">
            <v>8846.15</v>
          </cell>
          <cell r="J10923">
            <v>8846.15</v>
          </cell>
          <cell r="K10923">
            <v>0</v>
          </cell>
          <cell r="L10923">
            <v>0</v>
          </cell>
          <cell r="M10923">
            <v>0</v>
          </cell>
        </row>
        <row r="10923">
          <cell r="X10923" t="str">
            <v>来宾</v>
          </cell>
        </row>
        <row r="10924">
          <cell r="I10924">
            <v>8846.15</v>
          </cell>
          <cell r="J10924">
            <v>8846.15</v>
          </cell>
          <cell r="K10924">
            <v>0</v>
          </cell>
          <cell r="L10924">
            <v>0</v>
          </cell>
          <cell r="M10924">
            <v>0</v>
          </cell>
        </row>
        <row r="10924">
          <cell r="X10924" t="str">
            <v>来宾</v>
          </cell>
        </row>
        <row r="10925">
          <cell r="I10925">
            <v>5400.96</v>
          </cell>
          <cell r="J10925">
            <v>5400.96</v>
          </cell>
          <cell r="K10925">
            <v>0</v>
          </cell>
          <cell r="L10925">
            <v>0</v>
          </cell>
          <cell r="M10925">
            <v>0</v>
          </cell>
        </row>
        <row r="10925">
          <cell r="X10925" t="str">
            <v>来宾</v>
          </cell>
        </row>
        <row r="10926">
          <cell r="I10926">
            <v>7482.04</v>
          </cell>
          <cell r="J10926">
            <v>7482.04</v>
          </cell>
          <cell r="K10926">
            <v>0</v>
          </cell>
          <cell r="L10926">
            <v>0</v>
          </cell>
          <cell r="M10926">
            <v>0</v>
          </cell>
        </row>
        <row r="10926">
          <cell r="X10926" t="str">
            <v>来宾</v>
          </cell>
        </row>
        <row r="10927">
          <cell r="I10927">
            <v>3974.12</v>
          </cell>
          <cell r="J10927">
            <v>3974.12</v>
          </cell>
          <cell r="K10927">
            <v>0</v>
          </cell>
          <cell r="L10927">
            <v>0</v>
          </cell>
          <cell r="M10927">
            <v>0</v>
          </cell>
        </row>
        <row r="10927">
          <cell r="X10927" t="str">
            <v>来宾</v>
          </cell>
        </row>
        <row r="10928">
          <cell r="I10928">
            <v>3974.12</v>
          </cell>
          <cell r="J10928">
            <v>3974.12</v>
          </cell>
          <cell r="K10928">
            <v>0</v>
          </cell>
          <cell r="L10928">
            <v>0</v>
          </cell>
          <cell r="M10928">
            <v>0</v>
          </cell>
        </row>
        <row r="10928">
          <cell r="X10928" t="str">
            <v>来宾</v>
          </cell>
        </row>
        <row r="10929">
          <cell r="I10929">
            <v>5628.07</v>
          </cell>
          <cell r="J10929">
            <v>5628.07</v>
          </cell>
          <cell r="K10929">
            <v>0</v>
          </cell>
          <cell r="L10929">
            <v>0</v>
          </cell>
          <cell r="M10929">
            <v>0</v>
          </cell>
        </row>
        <row r="10929">
          <cell r="X10929" t="str">
            <v>来宾</v>
          </cell>
        </row>
        <row r="10930">
          <cell r="I10930">
            <v>6218.14</v>
          </cell>
          <cell r="J10930">
            <v>6218.14</v>
          </cell>
          <cell r="K10930">
            <v>0</v>
          </cell>
          <cell r="L10930">
            <v>0</v>
          </cell>
          <cell r="M10930">
            <v>0</v>
          </cell>
        </row>
        <row r="10930">
          <cell r="X10930" t="str">
            <v>来宾</v>
          </cell>
        </row>
        <row r="10931">
          <cell r="I10931">
            <v>6218.14</v>
          </cell>
          <cell r="J10931">
            <v>6218.14</v>
          </cell>
          <cell r="K10931">
            <v>0</v>
          </cell>
          <cell r="L10931">
            <v>0</v>
          </cell>
          <cell r="M10931">
            <v>0</v>
          </cell>
        </row>
        <row r="10931">
          <cell r="X10931" t="str">
            <v>来宾</v>
          </cell>
        </row>
        <row r="10932">
          <cell r="I10932">
            <v>5400.99</v>
          </cell>
          <cell r="J10932">
            <v>5400.99</v>
          </cell>
          <cell r="K10932">
            <v>0</v>
          </cell>
          <cell r="L10932">
            <v>0</v>
          </cell>
          <cell r="M10932">
            <v>0</v>
          </cell>
        </row>
        <row r="10932">
          <cell r="X10932" t="str">
            <v>来宾</v>
          </cell>
        </row>
        <row r="10933">
          <cell r="I10933">
            <v>7482.07</v>
          </cell>
          <cell r="J10933">
            <v>7482.07</v>
          </cell>
          <cell r="K10933">
            <v>0</v>
          </cell>
          <cell r="L10933">
            <v>0</v>
          </cell>
          <cell r="M10933">
            <v>0</v>
          </cell>
        </row>
        <row r="10933">
          <cell r="X10933" t="str">
            <v>来宾</v>
          </cell>
        </row>
        <row r="10934">
          <cell r="I10934">
            <v>7482.04</v>
          </cell>
          <cell r="J10934">
            <v>7482.04</v>
          </cell>
          <cell r="K10934">
            <v>0</v>
          </cell>
          <cell r="L10934">
            <v>0</v>
          </cell>
          <cell r="M10934">
            <v>0</v>
          </cell>
        </row>
        <row r="10934">
          <cell r="X10934" t="str">
            <v>来宾</v>
          </cell>
        </row>
        <row r="10935">
          <cell r="I10935">
            <v>5628.07</v>
          </cell>
          <cell r="J10935">
            <v>5628.07</v>
          </cell>
          <cell r="K10935">
            <v>0</v>
          </cell>
          <cell r="L10935">
            <v>0</v>
          </cell>
          <cell r="M10935">
            <v>0</v>
          </cell>
        </row>
        <row r="10935">
          <cell r="X10935" t="str">
            <v>来宾</v>
          </cell>
        </row>
        <row r="10936">
          <cell r="I10936">
            <v>5628.12</v>
          </cell>
          <cell r="J10936">
            <v>5628.12</v>
          </cell>
          <cell r="K10936">
            <v>0</v>
          </cell>
          <cell r="L10936">
            <v>0</v>
          </cell>
          <cell r="M10936">
            <v>0</v>
          </cell>
        </row>
        <row r="10936">
          <cell r="X10936" t="str">
            <v>来宾</v>
          </cell>
        </row>
        <row r="10937">
          <cell r="I10937">
            <v>6218.14</v>
          </cell>
          <cell r="J10937">
            <v>6218.14</v>
          </cell>
          <cell r="K10937">
            <v>0</v>
          </cell>
          <cell r="L10937">
            <v>0</v>
          </cell>
          <cell r="M10937">
            <v>0</v>
          </cell>
        </row>
        <row r="10937">
          <cell r="X10937" t="str">
            <v>来宾</v>
          </cell>
        </row>
        <row r="10938">
          <cell r="I10938">
            <v>6218.14</v>
          </cell>
          <cell r="J10938">
            <v>6218.14</v>
          </cell>
          <cell r="K10938">
            <v>0</v>
          </cell>
          <cell r="L10938">
            <v>0</v>
          </cell>
          <cell r="M10938">
            <v>0</v>
          </cell>
        </row>
        <row r="10938">
          <cell r="X10938" t="str">
            <v>来宾</v>
          </cell>
        </row>
        <row r="10939">
          <cell r="I10939">
            <v>6218.18</v>
          </cell>
          <cell r="J10939">
            <v>6218.18</v>
          </cell>
          <cell r="K10939">
            <v>0</v>
          </cell>
          <cell r="L10939">
            <v>0</v>
          </cell>
          <cell r="M10939">
            <v>0</v>
          </cell>
        </row>
        <row r="10939">
          <cell r="X10939" t="str">
            <v>来宾</v>
          </cell>
        </row>
        <row r="10940">
          <cell r="I10940">
            <v>5400.99</v>
          </cell>
          <cell r="J10940">
            <v>5400.99</v>
          </cell>
          <cell r="K10940">
            <v>0</v>
          </cell>
          <cell r="L10940">
            <v>0</v>
          </cell>
          <cell r="M10940">
            <v>0</v>
          </cell>
        </row>
        <row r="10940">
          <cell r="X10940" t="str">
            <v>来宾</v>
          </cell>
        </row>
        <row r="10941">
          <cell r="I10941">
            <v>7482.04</v>
          </cell>
          <cell r="J10941">
            <v>7482.04</v>
          </cell>
          <cell r="K10941">
            <v>0</v>
          </cell>
          <cell r="L10941">
            <v>0</v>
          </cell>
          <cell r="M10941">
            <v>0</v>
          </cell>
        </row>
        <row r="10941">
          <cell r="X10941" t="str">
            <v>来宾</v>
          </cell>
        </row>
        <row r="10942">
          <cell r="I10942">
            <v>7482.07</v>
          </cell>
          <cell r="J10942">
            <v>7482.07</v>
          </cell>
          <cell r="K10942">
            <v>0</v>
          </cell>
          <cell r="L10942">
            <v>0</v>
          </cell>
          <cell r="M10942">
            <v>0</v>
          </cell>
        </row>
        <row r="10942">
          <cell r="X10942" t="str">
            <v>来宾</v>
          </cell>
        </row>
        <row r="10943">
          <cell r="I10943">
            <v>7482.04</v>
          </cell>
          <cell r="J10943">
            <v>7482.04</v>
          </cell>
          <cell r="K10943">
            <v>0</v>
          </cell>
          <cell r="L10943">
            <v>0</v>
          </cell>
          <cell r="M10943">
            <v>0</v>
          </cell>
        </row>
        <row r="10943">
          <cell r="X10943" t="str">
            <v>来宾</v>
          </cell>
        </row>
        <row r="10944">
          <cell r="I10944">
            <v>3974.12</v>
          </cell>
          <cell r="J10944">
            <v>3974.12</v>
          </cell>
          <cell r="K10944">
            <v>0</v>
          </cell>
          <cell r="L10944">
            <v>0</v>
          </cell>
          <cell r="M10944">
            <v>0</v>
          </cell>
        </row>
        <row r="10944">
          <cell r="X10944" t="str">
            <v>来宾</v>
          </cell>
        </row>
        <row r="10945">
          <cell r="I10945">
            <v>4406.9</v>
          </cell>
          <cell r="J10945">
            <v>4406.9</v>
          </cell>
          <cell r="K10945">
            <v>0</v>
          </cell>
          <cell r="L10945">
            <v>0</v>
          </cell>
          <cell r="M10945">
            <v>0</v>
          </cell>
        </row>
        <row r="10945">
          <cell r="X10945" t="str">
            <v>来宾</v>
          </cell>
        </row>
        <row r="10946">
          <cell r="I10946">
            <v>5400.96</v>
          </cell>
          <cell r="J10946">
            <v>5400.96</v>
          </cell>
          <cell r="K10946">
            <v>0</v>
          </cell>
          <cell r="L10946">
            <v>0</v>
          </cell>
          <cell r="M10946">
            <v>0</v>
          </cell>
        </row>
        <row r="10946">
          <cell r="X10946" t="str">
            <v>来宾</v>
          </cell>
        </row>
        <row r="10947">
          <cell r="I10947">
            <v>5228.74</v>
          </cell>
          <cell r="J10947">
            <v>5228.74</v>
          </cell>
          <cell r="K10947">
            <v>0</v>
          </cell>
          <cell r="L10947">
            <v>0</v>
          </cell>
          <cell r="M10947">
            <v>0</v>
          </cell>
        </row>
        <row r="10947">
          <cell r="X10947" t="str">
            <v>来宾</v>
          </cell>
        </row>
        <row r="10948">
          <cell r="I10948">
            <v>5132.18</v>
          </cell>
          <cell r="J10948">
            <v>5132.18</v>
          </cell>
          <cell r="K10948">
            <v>0</v>
          </cell>
          <cell r="L10948">
            <v>0</v>
          </cell>
          <cell r="M10948">
            <v>0</v>
          </cell>
        </row>
        <row r="10948">
          <cell r="X10948" t="str">
            <v>来宾</v>
          </cell>
        </row>
        <row r="10949">
          <cell r="I10949">
            <v>4813.95</v>
          </cell>
          <cell r="J10949">
            <v>4813.95</v>
          </cell>
          <cell r="K10949">
            <v>0</v>
          </cell>
          <cell r="L10949">
            <v>0</v>
          </cell>
          <cell r="M10949">
            <v>0</v>
          </cell>
        </row>
        <row r="10949">
          <cell r="X10949" t="str">
            <v>来宾</v>
          </cell>
        </row>
        <row r="10950">
          <cell r="I10950">
            <v>5400.96</v>
          </cell>
          <cell r="J10950">
            <v>5400.96</v>
          </cell>
          <cell r="K10950">
            <v>0</v>
          </cell>
          <cell r="L10950">
            <v>0</v>
          </cell>
          <cell r="M10950">
            <v>0</v>
          </cell>
        </row>
        <row r="10950">
          <cell r="X10950" t="str">
            <v>来宾</v>
          </cell>
        </row>
        <row r="10951">
          <cell r="I10951">
            <v>6352.08</v>
          </cell>
          <cell r="J10951">
            <v>6352.08</v>
          </cell>
          <cell r="K10951">
            <v>0</v>
          </cell>
          <cell r="L10951">
            <v>0</v>
          </cell>
          <cell r="M10951">
            <v>0</v>
          </cell>
        </row>
        <row r="10951">
          <cell r="X10951" t="str">
            <v>来宾</v>
          </cell>
        </row>
        <row r="10952">
          <cell r="I10952">
            <v>5228.74</v>
          </cell>
          <cell r="J10952">
            <v>5228.74</v>
          </cell>
          <cell r="K10952">
            <v>0</v>
          </cell>
          <cell r="L10952">
            <v>0</v>
          </cell>
          <cell r="M10952">
            <v>0</v>
          </cell>
        </row>
        <row r="10952">
          <cell r="X10952" t="str">
            <v>来宾</v>
          </cell>
        </row>
        <row r="10953">
          <cell r="I10953">
            <v>4813.97</v>
          </cell>
          <cell r="J10953">
            <v>4813.97</v>
          </cell>
          <cell r="K10953">
            <v>0</v>
          </cell>
          <cell r="L10953">
            <v>0</v>
          </cell>
          <cell r="M10953">
            <v>0</v>
          </cell>
        </row>
        <row r="10953">
          <cell r="X10953" t="str">
            <v>来宾</v>
          </cell>
        </row>
        <row r="10954">
          <cell r="I10954">
            <v>4813.95</v>
          </cell>
          <cell r="J10954">
            <v>4813.95</v>
          </cell>
          <cell r="K10954">
            <v>0</v>
          </cell>
          <cell r="L10954">
            <v>0</v>
          </cell>
          <cell r="M10954">
            <v>0</v>
          </cell>
        </row>
        <row r="10954">
          <cell r="X10954" t="str">
            <v>来宾</v>
          </cell>
        </row>
        <row r="10955">
          <cell r="I10955">
            <v>4717.76</v>
          </cell>
          <cell r="J10955">
            <v>4717.76</v>
          </cell>
          <cell r="K10955">
            <v>0</v>
          </cell>
          <cell r="L10955">
            <v>0</v>
          </cell>
          <cell r="M10955">
            <v>0</v>
          </cell>
        </row>
        <row r="10955">
          <cell r="X10955" t="str">
            <v>来宾</v>
          </cell>
        </row>
        <row r="10956">
          <cell r="I10956">
            <v>5228.74</v>
          </cell>
          <cell r="J10956">
            <v>5228.74</v>
          </cell>
          <cell r="K10956">
            <v>0</v>
          </cell>
          <cell r="L10956">
            <v>0</v>
          </cell>
          <cell r="M10956">
            <v>0</v>
          </cell>
        </row>
        <row r="10956">
          <cell r="X10956" t="str">
            <v>来宾</v>
          </cell>
        </row>
        <row r="10957">
          <cell r="I10957">
            <v>6352.1</v>
          </cell>
          <cell r="J10957">
            <v>6352.1</v>
          </cell>
          <cell r="K10957">
            <v>0</v>
          </cell>
          <cell r="L10957">
            <v>0</v>
          </cell>
          <cell r="M10957">
            <v>0</v>
          </cell>
        </row>
        <row r="10957">
          <cell r="X10957" t="str">
            <v>来宾</v>
          </cell>
        </row>
        <row r="10958">
          <cell r="I10958">
            <v>5228.74</v>
          </cell>
          <cell r="J10958">
            <v>5228.74</v>
          </cell>
          <cell r="K10958">
            <v>0</v>
          </cell>
          <cell r="L10958">
            <v>0</v>
          </cell>
          <cell r="M10958">
            <v>0</v>
          </cell>
        </row>
        <row r="10958">
          <cell r="X10958" t="str">
            <v>来宾</v>
          </cell>
        </row>
        <row r="10959">
          <cell r="I10959">
            <v>4406.9</v>
          </cell>
          <cell r="J10959">
            <v>4406.9</v>
          </cell>
          <cell r="K10959">
            <v>0</v>
          </cell>
          <cell r="L10959">
            <v>0</v>
          </cell>
          <cell r="M10959">
            <v>0</v>
          </cell>
        </row>
        <row r="10959">
          <cell r="X10959" t="str">
            <v>来宾</v>
          </cell>
        </row>
        <row r="10960">
          <cell r="I10960">
            <v>5400.99</v>
          </cell>
          <cell r="J10960">
            <v>5400.99</v>
          </cell>
          <cell r="K10960">
            <v>0</v>
          </cell>
          <cell r="L10960">
            <v>0</v>
          </cell>
          <cell r="M10960">
            <v>0</v>
          </cell>
        </row>
        <row r="10960">
          <cell r="X10960" t="str">
            <v>来宾</v>
          </cell>
        </row>
        <row r="10961">
          <cell r="I10961">
            <v>5228.74</v>
          </cell>
          <cell r="J10961">
            <v>5228.74</v>
          </cell>
          <cell r="K10961">
            <v>0</v>
          </cell>
          <cell r="L10961">
            <v>0</v>
          </cell>
          <cell r="M10961">
            <v>0</v>
          </cell>
        </row>
        <row r="10961">
          <cell r="X10961" t="str">
            <v>来宾</v>
          </cell>
        </row>
        <row r="10962">
          <cell r="I10962">
            <v>5132.18</v>
          </cell>
          <cell r="J10962">
            <v>5132.18</v>
          </cell>
          <cell r="K10962">
            <v>0</v>
          </cell>
          <cell r="L10962">
            <v>0</v>
          </cell>
          <cell r="M10962">
            <v>0</v>
          </cell>
        </row>
        <row r="10962">
          <cell r="X10962" t="str">
            <v>来宾</v>
          </cell>
        </row>
        <row r="10963">
          <cell r="I10963">
            <v>4717.69</v>
          </cell>
          <cell r="J10963">
            <v>4717.69</v>
          </cell>
          <cell r="K10963">
            <v>0</v>
          </cell>
          <cell r="L10963">
            <v>0</v>
          </cell>
          <cell r="M10963">
            <v>0</v>
          </cell>
        </row>
        <row r="10963">
          <cell r="X10963" t="str">
            <v>来宾</v>
          </cell>
        </row>
        <row r="10964">
          <cell r="I10964">
            <v>4406.93</v>
          </cell>
          <cell r="J10964">
            <v>4406.93</v>
          </cell>
          <cell r="K10964">
            <v>0</v>
          </cell>
          <cell r="L10964">
            <v>0</v>
          </cell>
          <cell r="M10964">
            <v>0</v>
          </cell>
        </row>
        <row r="10964">
          <cell r="X10964" t="str">
            <v>来宾</v>
          </cell>
        </row>
        <row r="10965">
          <cell r="I10965">
            <v>5400.99</v>
          </cell>
          <cell r="J10965">
            <v>5400.99</v>
          </cell>
          <cell r="K10965">
            <v>0</v>
          </cell>
          <cell r="L10965">
            <v>0</v>
          </cell>
          <cell r="M10965">
            <v>0</v>
          </cell>
        </row>
        <row r="10965">
          <cell r="X10965" t="str">
            <v>来宾</v>
          </cell>
        </row>
        <row r="10966">
          <cell r="I10966">
            <v>6352.08</v>
          </cell>
          <cell r="J10966">
            <v>6352.08</v>
          </cell>
          <cell r="K10966">
            <v>0</v>
          </cell>
          <cell r="L10966">
            <v>0</v>
          </cell>
          <cell r="M10966">
            <v>0</v>
          </cell>
        </row>
        <row r="10966">
          <cell r="X10966" t="str">
            <v>来宾</v>
          </cell>
        </row>
        <row r="10967">
          <cell r="I10967">
            <v>5228.74</v>
          </cell>
          <cell r="J10967">
            <v>5228.74</v>
          </cell>
          <cell r="K10967">
            <v>0</v>
          </cell>
          <cell r="L10967">
            <v>0</v>
          </cell>
          <cell r="M10967">
            <v>0</v>
          </cell>
        </row>
        <row r="10967">
          <cell r="X10967" t="str">
            <v>来宾</v>
          </cell>
        </row>
        <row r="10968">
          <cell r="I10968">
            <v>5132.17</v>
          </cell>
          <cell r="J10968">
            <v>5132.17</v>
          </cell>
          <cell r="K10968">
            <v>0</v>
          </cell>
          <cell r="L10968">
            <v>0</v>
          </cell>
          <cell r="M10968">
            <v>0</v>
          </cell>
        </row>
        <row r="10968">
          <cell r="X10968" t="str">
            <v>来宾</v>
          </cell>
        </row>
        <row r="10969">
          <cell r="I10969">
            <v>4406.9</v>
          </cell>
          <cell r="J10969">
            <v>4406.9</v>
          </cell>
          <cell r="K10969">
            <v>0</v>
          </cell>
          <cell r="L10969">
            <v>0</v>
          </cell>
          <cell r="M10969">
            <v>0</v>
          </cell>
        </row>
        <row r="10969">
          <cell r="X10969" t="str">
            <v>来宾</v>
          </cell>
        </row>
        <row r="10970">
          <cell r="I10970">
            <v>5400.99</v>
          </cell>
          <cell r="J10970">
            <v>5400.99</v>
          </cell>
          <cell r="K10970">
            <v>0</v>
          </cell>
          <cell r="L10970">
            <v>0</v>
          </cell>
          <cell r="M10970">
            <v>0</v>
          </cell>
        </row>
        <row r="10970">
          <cell r="X10970" t="str">
            <v>来宾</v>
          </cell>
        </row>
        <row r="10971">
          <cell r="I10971">
            <v>4819.12</v>
          </cell>
          <cell r="J10971">
            <v>4819.12</v>
          </cell>
          <cell r="K10971">
            <v>0</v>
          </cell>
          <cell r="L10971">
            <v>0</v>
          </cell>
          <cell r="M10971">
            <v>0</v>
          </cell>
        </row>
        <row r="10971">
          <cell r="X10971" t="str">
            <v>来宾</v>
          </cell>
        </row>
        <row r="10972">
          <cell r="I10972">
            <v>4819.1</v>
          </cell>
          <cell r="J10972">
            <v>4819.1</v>
          </cell>
          <cell r="K10972">
            <v>0</v>
          </cell>
          <cell r="L10972">
            <v>0</v>
          </cell>
          <cell r="M10972">
            <v>0</v>
          </cell>
        </row>
        <row r="10972">
          <cell r="X10972" t="str">
            <v>来宾</v>
          </cell>
        </row>
        <row r="10973">
          <cell r="I10973">
            <v>4406.93</v>
          </cell>
          <cell r="J10973">
            <v>4406.93</v>
          </cell>
          <cell r="K10973">
            <v>0</v>
          </cell>
          <cell r="L10973">
            <v>0</v>
          </cell>
          <cell r="M10973">
            <v>0</v>
          </cell>
        </row>
        <row r="10973">
          <cell r="X10973" t="str">
            <v>来宾</v>
          </cell>
        </row>
        <row r="10974">
          <cell r="I10974">
            <v>4406.9</v>
          </cell>
          <cell r="J10974">
            <v>4406.9</v>
          </cell>
          <cell r="K10974">
            <v>0</v>
          </cell>
          <cell r="L10974">
            <v>0</v>
          </cell>
          <cell r="M10974">
            <v>0</v>
          </cell>
        </row>
        <row r="10974">
          <cell r="X10974" t="str">
            <v>来宾</v>
          </cell>
        </row>
        <row r="10975">
          <cell r="I10975">
            <v>5400.99</v>
          </cell>
          <cell r="J10975">
            <v>5400.99</v>
          </cell>
          <cell r="K10975">
            <v>0</v>
          </cell>
          <cell r="L10975">
            <v>0</v>
          </cell>
          <cell r="M10975">
            <v>0</v>
          </cell>
        </row>
        <row r="10975">
          <cell r="X10975" t="str">
            <v>来宾</v>
          </cell>
        </row>
        <row r="10976">
          <cell r="I10976">
            <v>6218.18</v>
          </cell>
          <cell r="J10976">
            <v>6218.18</v>
          </cell>
          <cell r="K10976">
            <v>0</v>
          </cell>
          <cell r="L10976">
            <v>0</v>
          </cell>
          <cell r="M10976">
            <v>0</v>
          </cell>
        </row>
        <row r="10976">
          <cell r="X10976" t="str">
            <v>来宾</v>
          </cell>
        </row>
        <row r="10977">
          <cell r="I10977">
            <v>4819.1</v>
          </cell>
          <cell r="J10977">
            <v>4819.1</v>
          </cell>
          <cell r="K10977">
            <v>0</v>
          </cell>
          <cell r="L10977">
            <v>0</v>
          </cell>
          <cell r="M10977">
            <v>0</v>
          </cell>
        </row>
        <row r="10977">
          <cell r="X10977" t="str">
            <v>来宾</v>
          </cell>
        </row>
        <row r="10978">
          <cell r="I10978">
            <v>12481.38</v>
          </cell>
          <cell r="J10978">
            <v>12106.93</v>
          </cell>
          <cell r="K10978">
            <v>374.45</v>
          </cell>
          <cell r="L10978">
            <v>0</v>
          </cell>
          <cell r="M10978">
            <v>374.45</v>
          </cell>
        </row>
        <row r="10978">
          <cell r="X10978" t="str">
            <v>来宾</v>
          </cell>
        </row>
        <row r="10979">
          <cell r="I10979">
            <v>2730</v>
          </cell>
          <cell r="J10979">
            <v>2648.1</v>
          </cell>
          <cell r="K10979">
            <v>81.9</v>
          </cell>
          <cell r="L10979">
            <v>0</v>
          </cell>
          <cell r="M10979">
            <v>81.9</v>
          </cell>
        </row>
        <row r="10979">
          <cell r="X10979" t="str">
            <v>来宾</v>
          </cell>
        </row>
        <row r="10980">
          <cell r="I10980">
            <v>2730</v>
          </cell>
          <cell r="J10980">
            <v>2648.1</v>
          </cell>
          <cell r="K10980">
            <v>81.9</v>
          </cell>
          <cell r="L10980">
            <v>0</v>
          </cell>
          <cell r="M10980">
            <v>81.9</v>
          </cell>
        </row>
        <row r="10980">
          <cell r="X10980" t="str">
            <v>来宾</v>
          </cell>
        </row>
        <row r="10981">
          <cell r="I10981">
            <v>3438</v>
          </cell>
          <cell r="J10981">
            <v>3334.86</v>
          </cell>
          <cell r="K10981">
            <v>103.14</v>
          </cell>
          <cell r="L10981">
            <v>0</v>
          </cell>
          <cell r="M10981">
            <v>103.14</v>
          </cell>
        </row>
        <row r="10981">
          <cell r="X10981" t="str">
            <v>来宾</v>
          </cell>
        </row>
        <row r="10982">
          <cell r="I10982">
            <v>3438</v>
          </cell>
          <cell r="J10982">
            <v>3334.86</v>
          </cell>
          <cell r="K10982">
            <v>103.14</v>
          </cell>
          <cell r="L10982">
            <v>0</v>
          </cell>
          <cell r="M10982">
            <v>103.14</v>
          </cell>
        </row>
        <row r="10982">
          <cell r="X10982" t="str">
            <v>来宾</v>
          </cell>
        </row>
        <row r="10983">
          <cell r="I10983">
            <v>3438</v>
          </cell>
          <cell r="J10983">
            <v>3334.86</v>
          </cell>
          <cell r="K10983">
            <v>103.14</v>
          </cell>
          <cell r="L10983">
            <v>0</v>
          </cell>
          <cell r="M10983">
            <v>103.14</v>
          </cell>
        </row>
        <row r="10983">
          <cell r="X10983" t="str">
            <v>来宾</v>
          </cell>
        </row>
        <row r="10984">
          <cell r="I10984">
            <v>3438</v>
          </cell>
          <cell r="J10984">
            <v>3334.86</v>
          </cell>
          <cell r="K10984">
            <v>103.14</v>
          </cell>
          <cell r="L10984">
            <v>0</v>
          </cell>
          <cell r="M10984">
            <v>103.14</v>
          </cell>
        </row>
        <row r="10984">
          <cell r="X10984" t="str">
            <v>来宾</v>
          </cell>
        </row>
        <row r="10985">
          <cell r="I10985">
            <v>3438</v>
          </cell>
          <cell r="J10985">
            <v>3334.86</v>
          </cell>
          <cell r="K10985">
            <v>103.14</v>
          </cell>
          <cell r="L10985">
            <v>0</v>
          </cell>
          <cell r="M10985">
            <v>103.14</v>
          </cell>
        </row>
        <row r="10985">
          <cell r="X10985" t="str">
            <v>来宾</v>
          </cell>
        </row>
        <row r="10986">
          <cell r="I10986">
            <v>3438</v>
          </cell>
          <cell r="J10986">
            <v>3334.86</v>
          </cell>
          <cell r="K10986">
            <v>103.14</v>
          </cell>
          <cell r="L10986">
            <v>0</v>
          </cell>
          <cell r="M10986">
            <v>103.14</v>
          </cell>
        </row>
        <row r="10986">
          <cell r="X10986" t="str">
            <v>来宾</v>
          </cell>
        </row>
        <row r="10987">
          <cell r="I10987">
            <v>3438</v>
          </cell>
          <cell r="J10987">
            <v>3334.86</v>
          </cell>
          <cell r="K10987">
            <v>103.14</v>
          </cell>
          <cell r="L10987">
            <v>0</v>
          </cell>
          <cell r="M10987">
            <v>103.14</v>
          </cell>
        </row>
        <row r="10987">
          <cell r="X10987" t="str">
            <v>来宾</v>
          </cell>
        </row>
        <row r="10988">
          <cell r="I10988">
            <v>3438</v>
          </cell>
          <cell r="J10988">
            <v>3334.86</v>
          </cell>
          <cell r="K10988">
            <v>103.14</v>
          </cell>
          <cell r="L10988">
            <v>0</v>
          </cell>
          <cell r="M10988">
            <v>103.14</v>
          </cell>
        </row>
        <row r="10988">
          <cell r="X10988" t="str">
            <v>来宾</v>
          </cell>
        </row>
        <row r="10989">
          <cell r="I10989">
            <v>3438</v>
          </cell>
          <cell r="J10989">
            <v>3334.86</v>
          </cell>
          <cell r="K10989">
            <v>103.14</v>
          </cell>
          <cell r="L10989">
            <v>0</v>
          </cell>
          <cell r="M10989">
            <v>103.14</v>
          </cell>
        </row>
        <row r="10989">
          <cell r="X10989" t="str">
            <v>来宾</v>
          </cell>
        </row>
        <row r="10990">
          <cell r="I10990">
            <v>3438</v>
          </cell>
          <cell r="J10990">
            <v>3334.86</v>
          </cell>
          <cell r="K10990">
            <v>103.14</v>
          </cell>
          <cell r="L10990">
            <v>0</v>
          </cell>
          <cell r="M10990">
            <v>103.14</v>
          </cell>
        </row>
        <row r="10990">
          <cell r="X10990" t="str">
            <v>来宾</v>
          </cell>
        </row>
        <row r="10991">
          <cell r="I10991">
            <v>3438</v>
          </cell>
          <cell r="J10991">
            <v>3334.86</v>
          </cell>
          <cell r="K10991">
            <v>103.14</v>
          </cell>
          <cell r="L10991">
            <v>0</v>
          </cell>
          <cell r="M10991">
            <v>103.14</v>
          </cell>
        </row>
        <row r="10991">
          <cell r="X10991" t="str">
            <v>来宾</v>
          </cell>
        </row>
        <row r="10992">
          <cell r="I10992">
            <v>3438</v>
          </cell>
          <cell r="J10992">
            <v>3334.86</v>
          </cell>
          <cell r="K10992">
            <v>103.14</v>
          </cell>
          <cell r="L10992">
            <v>0</v>
          </cell>
          <cell r="M10992">
            <v>103.14</v>
          </cell>
        </row>
        <row r="10992">
          <cell r="X10992" t="str">
            <v>来宾</v>
          </cell>
        </row>
        <row r="10993">
          <cell r="I10993">
            <v>3438</v>
          </cell>
          <cell r="J10993">
            <v>3334.86</v>
          </cell>
          <cell r="K10993">
            <v>103.14</v>
          </cell>
          <cell r="L10993">
            <v>0</v>
          </cell>
          <cell r="M10993">
            <v>103.14</v>
          </cell>
        </row>
        <row r="10993">
          <cell r="X10993" t="str">
            <v>来宾</v>
          </cell>
        </row>
        <row r="10994">
          <cell r="I10994">
            <v>3438</v>
          </cell>
          <cell r="J10994">
            <v>3334.86</v>
          </cell>
          <cell r="K10994">
            <v>103.14</v>
          </cell>
          <cell r="L10994">
            <v>0</v>
          </cell>
          <cell r="M10994">
            <v>103.14</v>
          </cell>
        </row>
        <row r="10994">
          <cell r="X10994" t="str">
            <v>来宾</v>
          </cell>
        </row>
        <row r="10995">
          <cell r="I10995">
            <v>3438</v>
          </cell>
          <cell r="J10995">
            <v>3334.86</v>
          </cell>
          <cell r="K10995">
            <v>103.14</v>
          </cell>
          <cell r="L10995">
            <v>0</v>
          </cell>
          <cell r="M10995">
            <v>103.14</v>
          </cell>
        </row>
        <row r="10995">
          <cell r="X10995" t="str">
            <v>来宾</v>
          </cell>
        </row>
        <row r="10996">
          <cell r="I10996">
            <v>3438</v>
          </cell>
          <cell r="J10996">
            <v>3334.86</v>
          </cell>
          <cell r="K10996">
            <v>103.14</v>
          </cell>
          <cell r="L10996">
            <v>0</v>
          </cell>
          <cell r="M10996">
            <v>103.14</v>
          </cell>
        </row>
        <row r="10996">
          <cell r="X10996" t="str">
            <v>来宾</v>
          </cell>
        </row>
        <row r="10997">
          <cell r="I10997">
            <v>3438</v>
          </cell>
          <cell r="J10997">
            <v>3334.86</v>
          </cell>
          <cell r="K10997">
            <v>103.14</v>
          </cell>
          <cell r="L10997">
            <v>0</v>
          </cell>
          <cell r="M10997">
            <v>103.14</v>
          </cell>
        </row>
        <row r="10997">
          <cell r="X10997" t="str">
            <v>来宾</v>
          </cell>
        </row>
        <row r="10998">
          <cell r="I10998">
            <v>3438</v>
          </cell>
          <cell r="J10998">
            <v>3334.86</v>
          </cell>
          <cell r="K10998">
            <v>103.14</v>
          </cell>
          <cell r="L10998">
            <v>0</v>
          </cell>
          <cell r="M10998">
            <v>103.14</v>
          </cell>
        </row>
        <row r="10998">
          <cell r="X10998" t="str">
            <v>来宾</v>
          </cell>
        </row>
        <row r="10999">
          <cell r="I10999">
            <v>3438</v>
          </cell>
          <cell r="J10999">
            <v>3334.86</v>
          </cell>
          <cell r="K10999">
            <v>103.14</v>
          </cell>
          <cell r="L10999">
            <v>0</v>
          </cell>
          <cell r="M10999">
            <v>103.14</v>
          </cell>
        </row>
        <row r="10999">
          <cell r="X10999" t="str">
            <v>来宾</v>
          </cell>
        </row>
        <row r="11000">
          <cell r="I11000">
            <v>3438</v>
          </cell>
          <cell r="J11000">
            <v>3334.86</v>
          </cell>
          <cell r="K11000">
            <v>103.14</v>
          </cell>
          <cell r="L11000">
            <v>0</v>
          </cell>
          <cell r="M11000">
            <v>103.14</v>
          </cell>
        </row>
        <row r="11000">
          <cell r="X11000" t="str">
            <v>来宾</v>
          </cell>
        </row>
        <row r="11001">
          <cell r="I11001">
            <v>3438</v>
          </cell>
          <cell r="J11001">
            <v>3334.86</v>
          </cell>
          <cell r="K11001">
            <v>103.14</v>
          </cell>
          <cell r="L11001">
            <v>0</v>
          </cell>
          <cell r="M11001">
            <v>103.14</v>
          </cell>
        </row>
        <row r="11001">
          <cell r="X11001" t="str">
            <v>来宾</v>
          </cell>
        </row>
        <row r="11002">
          <cell r="I11002">
            <v>3438</v>
          </cell>
          <cell r="J11002">
            <v>3334.86</v>
          </cell>
          <cell r="K11002">
            <v>103.14</v>
          </cell>
          <cell r="L11002">
            <v>0</v>
          </cell>
          <cell r="M11002">
            <v>103.14</v>
          </cell>
        </row>
        <row r="11002">
          <cell r="X11002" t="str">
            <v>来宾</v>
          </cell>
        </row>
        <row r="11003">
          <cell r="I11003">
            <v>3438</v>
          </cell>
          <cell r="J11003">
            <v>3334.86</v>
          </cell>
          <cell r="K11003">
            <v>103.14</v>
          </cell>
          <cell r="L11003">
            <v>0</v>
          </cell>
          <cell r="M11003">
            <v>103.14</v>
          </cell>
        </row>
        <row r="11003">
          <cell r="X11003" t="str">
            <v>来宾</v>
          </cell>
        </row>
        <row r="11004">
          <cell r="I11004">
            <v>3438</v>
          </cell>
          <cell r="J11004">
            <v>3334.86</v>
          </cell>
          <cell r="K11004">
            <v>103.14</v>
          </cell>
          <cell r="L11004">
            <v>0</v>
          </cell>
          <cell r="M11004">
            <v>103.14</v>
          </cell>
        </row>
        <row r="11004">
          <cell r="X11004" t="str">
            <v>来宾</v>
          </cell>
        </row>
        <row r="11005">
          <cell r="I11005">
            <v>4480</v>
          </cell>
          <cell r="J11005">
            <v>4345.6</v>
          </cell>
          <cell r="K11005">
            <v>134.4</v>
          </cell>
          <cell r="L11005">
            <v>0</v>
          </cell>
          <cell r="M11005">
            <v>134.4</v>
          </cell>
        </row>
        <row r="11005">
          <cell r="X11005" t="str">
            <v>来宾</v>
          </cell>
        </row>
        <row r="11006">
          <cell r="I11006">
            <v>3580</v>
          </cell>
          <cell r="J11006">
            <v>3472.6</v>
          </cell>
          <cell r="K11006">
            <v>107.4</v>
          </cell>
          <cell r="L11006">
            <v>0</v>
          </cell>
          <cell r="M11006">
            <v>107.4</v>
          </cell>
        </row>
        <row r="11006">
          <cell r="X11006" t="str">
            <v>来宾</v>
          </cell>
        </row>
        <row r="11007">
          <cell r="I11007">
            <v>3580</v>
          </cell>
          <cell r="J11007">
            <v>3472.6</v>
          </cell>
          <cell r="K11007">
            <v>107.4</v>
          </cell>
          <cell r="L11007">
            <v>0</v>
          </cell>
          <cell r="M11007">
            <v>107.4</v>
          </cell>
        </row>
        <row r="11007">
          <cell r="X11007" t="str">
            <v>来宾</v>
          </cell>
        </row>
        <row r="11008">
          <cell r="I11008">
            <v>3580</v>
          </cell>
          <cell r="J11008">
            <v>3472.6</v>
          </cell>
          <cell r="K11008">
            <v>107.4</v>
          </cell>
          <cell r="L11008">
            <v>0</v>
          </cell>
          <cell r="M11008">
            <v>107.4</v>
          </cell>
        </row>
        <row r="11008">
          <cell r="X11008" t="str">
            <v>来宾</v>
          </cell>
        </row>
        <row r="11009">
          <cell r="I11009">
            <v>3580</v>
          </cell>
          <cell r="J11009">
            <v>3472.6</v>
          </cell>
          <cell r="K11009">
            <v>107.4</v>
          </cell>
          <cell r="L11009">
            <v>0</v>
          </cell>
          <cell r="M11009">
            <v>107.4</v>
          </cell>
        </row>
        <row r="11009">
          <cell r="X11009" t="str">
            <v>来宾</v>
          </cell>
        </row>
        <row r="11010">
          <cell r="I11010">
            <v>3580</v>
          </cell>
          <cell r="J11010">
            <v>3472.6</v>
          </cell>
          <cell r="K11010">
            <v>107.4</v>
          </cell>
          <cell r="L11010">
            <v>0</v>
          </cell>
          <cell r="M11010">
            <v>107.4</v>
          </cell>
        </row>
        <row r="11010">
          <cell r="X11010" t="str">
            <v>来宾</v>
          </cell>
        </row>
        <row r="11011">
          <cell r="I11011">
            <v>3580</v>
          </cell>
          <cell r="J11011">
            <v>3472.6</v>
          </cell>
          <cell r="K11011">
            <v>107.4</v>
          </cell>
          <cell r="L11011">
            <v>0</v>
          </cell>
          <cell r="M11011">
            <v>107.4</v>
          </cell>
        </row>
        <row r="11011">
          <cell r="X11011" t="str">
            <v>来宾</v>
          </cell>
        </row>
        <row r="11012">
          <cell r="I11012">
            <v>3580</v>
          </cell>
          <cell r="J11012">
            <v>3472.6</v>
          </cell>
          <cell r="K11012">
            <v>107.4</v>
          </cell>
          <cell r="L11012">
            <v>0</v>
          </cell>
          <cell r="M11012">
            <v>107.4</v>
          </cell>
        </row>
        <row r="11012">
          <cell r="X11012" t="str">
            <v>来宾</v>
          </cell>
        </row>
        <row r="11013">
          <cell r="I11013">
            <v>3580</v>
          </cell>
          <cell r="J11013">
            <v>3472.6</v>
          </cell>
          <cell r="K11013">
            <v>107.4</v>
          </cell>
          <cell r="L11013">
            <v>0</v>
          </cell>
          <cell r="M11013">
            <v>107.4</v>
          </cell>
        </row>
        <row r="11013">
          <cell r="X11013" t="str">
            <v>来宾</v>
          </cell>
        </row>
        <row r="11014">
          <cell r="I11014">
            <v>3580</v>
          </cell>
          <cell r="J11014">
            <v>3472.6</v>
          </cell>
          <cell r="K11014">
            <v>107.4</v>
          </cell>
          <cell r="L11014">
            <v>0</v>
          </cell>
          <cell r="M11014">
            <v>107.4</v>
          </cell>
        </row>
        <row r="11014">
          <cell r="X11014" t="str">
            <v>来宾</v>
          </cell>
        </row>
        <row r="11015">
          <cell r="I11015">
            <v>3580</v>
          </cell>
          <cell r="J11015">
            <v>3472.6</v>
          </cell>
          <cell r="K11015">
            <v>107.4</v>
          </cell>
          <cell r="L11015">
            <v>0</v>
          </cell>
          <cell r="M11015">
            <v>107.4</v>
          </cell>
        </row>
        <row r="11015">
          <cell r="X11015" t="str">
            <v>来宾</v>
          </cell>
        </row>
        <row r="11016">
          <cell r="I11016">
            <v>3580</v>
          </cell>
          <cell r="J11016">
            <v>3472.6</v>
          </cell>
          <cell r="K11016">
            <v>107.4</v>
          </cell>
          <cell r="L11016">
            <v>0</v>
          </cell>
          <cell r="M11016">
            <v>107.4</v>
          </cell>
        </row>
        <row r="11016">
          <cell r="X11016" t="str">
            <v>来宾</v>
          </cell>
        </row>
        <row r="11017">
          <cell r="I11017">
            <v>3580</v>
          </cell>
          <cell r="J11017">
            <v>3472.6</v>
          </cell>
          <cell r="K11017">
            <v>107.4</v>
          </cell>
          <cell r="L11017">
            <v>0</v>
          </cell>
          <cell r="M11017">
            <v>107.4</v>
          </cell>
        </row>
        <row r="11017">
          <cell r="X11017" t="str">
            <v>来宾</v>
          </cell>
        </row>
        <row r="11018">
          <cell r="I11018">
            <v>3580</v>
          </cell>
          <cell r="J11018">
            <v>3472.6</v>
          </cell>
          <cell r="K11018">
            <v>107.4</v>
          </cell>
          <cell r="L11018">
            <v>0</v>
          </cell>
          <cell r="M11018">
            <v>107.4</v>
          </cell>
        </row>
        <row r="11018">
          <cell r="X11018" t="str">
            <v>来宾</v>
          </cell>
        </row>
        <row r="11019">
          <cell r="I11019">
            <v>3580</v>
          </cell>
          <cell r="J11019">
            <v>3472.6</v>
          </cell>
          <cell r="K11019">
            <v>107.4</v>
          </cell>
          <cell r="L11019">
            <v>0</v>
          </cell>
          <cell r="M11019">
            <v>107.4</v>
          </cell>
        </row>
        <row r="11019">
          <cell r="X11019" t="str">
            <v>来宾</v>
          </cell>
        </row>
        <row r="11020">
          <cell r="I11020">
            <v>3580</v>
          </cell>
          <cell r="J11020">
            <v>3472.6</v>
          </cell>
          <cell r="K11020">
            <v>107.4</v>
          </cell>
          <cell r="L11020">
            <v>0</v>
          </cell>
          <cell r="M11020">
            <v>107.4</v>
          </cell>
        </row>
        <row r="11020">
          <cell r="X11020" t="str">
            <v>来宾</v>
          </cell>
        </row>
        <row r="11021">
          <cell r="I11021">
            <v>3580</v>
          </cell>
          <cell r="J11021">
            <v>3472.6</v>
          </cell>
          <cell r="K11021">
            <v>107.4</v>
          </cell>
          <cell r="L11021">
            <v>0</v>
          </cell>
          <cell r="M11021">
            <v>107.4</v>
          </cell>
        </row>
        <row r="11021">
          <cell r="X11021" t="str">
            <v>来宾</v>
          </cell>
        </row>
        <row r="11022">
          <cell r="I11022">
            <v>3580</v>
          </cell>
          <cell r="J11022">
            <v>3472.6</v>
          </cell>
          <cell r="K11022">
            <v>107.4</v>
          </cell>
          <cell r="L11022">
            <v>0</v>
          </cell>
          <cell r="M11022">
            <v>107.4</v>
          </cell>
        </row>
        <row r="11022">
          <cell r="X11022" t="str">
            <v>来宾</v>
          </cell>
        </row>
        <row r="11023">
          <cell r="I11023">
            <v>3580</v>
          </cell>
          <cell r="J11023">
            <v>3472.6</v>
          </cell>
          <cell r="K11023">
            <v>107.4</v>
          </cell>
          <cell r="L11023">
            <v>0</v>
          </cell>
          <cell r="M11023">
            <v>107.4</v>
          </cell>
        </row>
        <row r="11023">
          <cell r="X11023" t="str">
            <v>来宾</v>
          </cell>
        </row>
        <row r="11024">
          <cell r="I11024">
            <v>3580</v>
          </cell>
          <cell r="J11024">
            <v>3472.6</v>
          </cell>
          <cell r="K11024">
            <v>107.4</v>
          </cell>
          <cell r="L11024">
            <v>0</v>
          </cell>
          <cell r="M11024">
            <v>107.4</v>
          </cell>
        </row>
        <row r="11024">
          <cell r="X11024" t="str">
            <v>来宾</v>
          </cell>
        </row>
        <row r="11025">
          <cell r="I11025">
            <v>3580</v>
          </cell>
          <cell r="J11025">
            <v>3472.6</v>
          </cell>
          <cell r="K11025">
            <v>107.4</v>
          </cell>
          <cell r="L11025">
            <v>0</v>
          </cell>
          <cell r="M11025">
            <v>107.4</v>
          </cell>
        </row>
        <row r="11025">
          <cell r="X11025" t="str">
            <v>来宾</v>
          </cell>
        </row>
        <row r="11026">
          <cell r="I11026">
            <v>3580</v>
          </cell>
          <cell r="J11026">
            <v>3472.6</v>
          </cell>
          <cell r="K11026">
            <v>107.4</v>
          </cell>
          <cell r="L11026">
            <v>0</v>
          </cell>
          <cell r="M11026">
            <v>107.4</v>
          </cell>
        </row>
        <row r="11026">
          <cell r="X11026" t="str">
            <v>来宾</v>
          </cell>
        </row>
        <row r="11027">
          <cell r="I11027">
            <v>3580</v>
          </cell>
          <cell r="J11027">
            <v>3472.6</v>
          </cell>
          <cell r="K11027">
            <v>107.4</v>
          </cell>
          <cell r="L11027">
            <v>0</v>
          </cell>
          <cell r="M11027">
            <v>107.4</v>
          </cell>
        </row>
        <row r="11027">
          <cell r="X11027" t="str">
            <v>来宾</v>
          </cell>
        </row>
        <row r="11028">
          <cell r="I11028">
            <v>3580</v>
          </cell>
          <cell r="J11028">
            <v>3472.6</v>
          </cell>
          <cell r="K11028">
            <v>107.4</v>
          </cell>
          <cell r="L11028">
            <v>0</v>
          </cell>
          <cell r="M11028">
            <v>107.4</v>
          </cell>
        </row>
        <row r="11028">
          <cell r="X11028" t="str">
            <v>来宾</v>
          </cell>
        </row>
        <row r="11029">
          <cell r="I11029">
            <v>3580</v>
          </cell>
          <cell r="J11029">
            <v>3472.6</v>
          </cell>
          <cell r="K11029">
            <v>107.4</v>
          </cell>
          <cell r="L11029">
            <v>0</v>
          </cell>
          <cell r="M11029">
            <v>107.4</v>
          </cell>
        </row>
        <row r="11029">
          <cell r="X11029" t="str">
            <v>来宾</v>
          </cell>
        </row>
        <row r="11030">
          <cell r="I11030">
            <v>3580</v>
          </cell>
          <cell r="J11030">
            <v>3472.6</v>
          </cell>
          <cell r="K11030">
            <v>107.4</v>
          </cell>
          <cell r="L11030">
            <v>0</v>
          </cell>
          <cell r="M11030">
            <v>107.4</v>
          </cell>
        </row>
        <row r="11030">
          <cell r="X11030" t="str">
            <v>来宾</v>
          </cell>
        </row>
        <row r="11031">
          <cell r="I11031">
            <v>3580</v>
          </cell>
          <cell r="J11031">
            <v>3472.6</v>
          </cell>
          <cell r="K11031">
            <v>107.4</v>
          </cell>
          <cell r="L11031">
            <v>0</v>
          </cell>
          <cell r="M11031">
            <v>107.4</v>
          </cell>
        </row>
        <row r="11031">
          <cell r="X11031" t="str">
            <v>来宾</v>
          </cell>
        </row>
        <row r="11032">
          <cell r="I11032">
            <v>3580</v>
          </cell>
          <cell r="J11032">
            <v>3472.6</v>
          </cell>
          <cell r="K11032">
            <v>107.4</v>
          </cell>
          <cell r="L11032">
            <v>0</v>
          </cell>
          <cell r="M11032">
            <v>107.4</v>
          </cell>
        </row>
        <row r="11032">
          <cell r="X11032" t="str">
            <v>来宾</v>
          </cell>
        </row>
        <row r="11033">
          <cell r="I11033">
            <v>3580</v>
          </cell>
          <cell r="J11033">
            <v>3472.6</v>
          </cell>
          <cell r="K11033">
            <v>107.4</v>
          </cell>
          <cell r="L11033">
            <v>0</v>
          </cell>
          <cell r="M11033">
            <v>107.4</v>
          </cell>
        </row>
        <row r="11033">
          <cell r="X11033" t="str">
            <v>来宾</v>
          </cell>
        </row>
        <row r="11034">
          <cell r="I11034">
            <v>3580</v>
          </cell>
          <cell r="J11034">
            <v>3472.6</v>
          </cell>
          <cell r="K11034">
            <v>107.4</v>
          </cell>
          <cell r="L11034">
            <v>0</v>
          </cell>
          <cell r="M11034">
            <v>107.4</v>
          </cell>
        </row>
        <row r="11034">
          <cell r="X11034" t="str">
            <v>来宾</v>
          </cell>
        </row>
        <row r="11035">
          <cell r="I11035">
            <v>3580</v>
          </cell>
          <cell r="J11035">
            <v>3472.6</v>
          </cell>
          <cell r="K11035">
            <v>107.4</v>
          </cell>
          <cell r="L11035">
            <v>0</v>
          </cell>
          <cell r="M11035">
            <v>107.4</v>
          </cell>
        </row>
        <row r="11035">
          <cell r="X11035" t="str">
            <v>来宾</v>
          </cell>
        </row>
        <row r="11036">
          <cell r="I11036">
            <v>3580</v>
          </cell>
          <cell r="J11036">
            <v>3472.6</v>
          </cell>
          <cell r="K11036">
            <v>107.4</v>
          </cell>
          <cell r="L11036">
            <v>0</v>
          </cell>
          <cell r="M11036">
            <v>107.4</v>
          </cell>
        </row>
        <row r="11036">
          <cell r="X11036" t="str">
            <v>来宾</v>
          </cell>
        </row>
        <row r="11037">
          <cell r="I11037">
            <v>3580</v>
          </cell>
          <cell r="J11037">
            <v>3472.6</v>
          </cell>
          <cell r="K11037">
            <v>107.4</v>
          </cell>
          <cell r="L11037">
            <v>0</v>
          </cell>
          <cell r="M11037">
            <v>107.4</v>
          </cell>
        </row>
        <row r="11037">
          <cell r="X11037" t="str">
            <v>来宾</v>
          </cell>
        </row>
        <row r="11038">
          <cell r="I11038">
            <v>3580</v>
          </cell>
          <cell r="J11038">
            <v>3472.6</v>
          </cell>
          <cell r="K11038">
            <v>107.4</v>
          </cell>
          <cell r="L11038">
            <v>0</v>
          </cell>
          <cell r="M11038">
            <v>107.4</v>
          </cell>
        </row>
        <row r="11038">
          <cell r="X11038" t="str">
            <v>来宾</v>
          </cell>
        </row>
        <row r="11039">
          <cell r="I11039">
            <v>3580</v>
          </cell>
          <cell r="J11039">
            <v>3472.6</v>
          </cell>
          <cell r="K11039">
            <v>107.4</v>
          </cell>
          <cell r="L11039">
            <v>0</v>
          </cell>
          <cell r="M11039">
            <v>107.4</v>
          </cell>
        </row>
        <row r="11039">
          <cell r="X11039" t="str">
            <v>来宾</v>
          </cell>
        </row>
        <row r="11040">
          <cell r="I11040">
            <v>3580</v>
          </cell>
          <cell r="J11040">
            <v>3472.6</v>
          </cell>
          <cell r="K11040">
            <v>107.4</v>
          </cell>
          <cell r="L11040">
            <v>0</v>
          </cell>
          <cell r="M11040">
            <v>107.4</v>
          </cell>
        </row>
        <row r="11040">
          <cell r="X11040" t="str">
            <v>来宾</v>
          </cell>
        </row>
        <row r="11041">
          <cell r="I11041">
            <v>3580</v>
          </cell>
          <cell r="J11041">
            <v>3472.6</v>
          </cell>
          <cell r="K11041">
            <v>107.4</v>
          </cell>
          <cell r="L11041">
            <v>0</v>
          </cell>
          <cell r="M11041">
            <v>107.4</v>
          </cell>
        </row>
        <row r="11041">
          <cell r="X11041" t="str">
            <v>来宾</v>
          </cell>
        </row>
        <row r="11042">
          <cell r="I11042">
            <v>3580</v>
          </cell>
          <cell r="J11042">
            <v>3472.6</v>
          </cell>
          <cell r="K11042">
            <v>107.4</v>
          </cell>
          <cell r="L11042">
            <v>0</v>
          </cell>
          <cell r="M11042">
            <v>107.4</v>
          </cell>
        </row>
        <row r="11042">
          <cell r="X11042" t="str">
            <v>来宾</v>
          </cell>
        </row>
        <row r="11043">
          <cell r="I11043">
            <v>3580</v>
          </cell>
          <cell r="J11043">
            <v>3472.6</v>
          </cell>
          <cell r="K11043">
            <v>107.4</v>
          </cell>
          <cell r="L11043">
            <v>0</v>
          </cell>
          <cell r="M11043">
            <v>107.4</v>
          </cell>
        </row>
        <row r="11043">
          <cell r="X11043" t="str">
            <v>来宾</v>
          </cell>
        </row>
        <row r="11044">
          <cell r="I11044">
            <v>3580</v>
          </cell>
          <cell r="J11044">
            <v>3472.6</v>
          </cell>
          <cell r="K11044">
            <v>107.4</v>
          </cell>
          <cell r="L11044">
            <v>0</v>
          </cell>
          <cell r="M11044">
            <v>107.4</v>
          </cell>
        </row>
        <row r="11044">
          <cell r="X11044" t="str">
            <v>来宾</v>
          </cell>
        </row>
        <row r="11045">
          <cell r="I11045">
            <v>3580</v>
          </cell>
          <cell r="J11045">
            <v>3472.6</v>
          </cell>
          <cell r="K11045">
            <v>107.4</v>
          </cell>
          <cell r="L11045">
            <v>0</v>
          </cell>
          <cell r="M11045">
            <v>107.4</v>
          </cell>
        </row>
        <row r="11045">
          <cell r="X11045" t="str">
            <v>来宾</v>
          </cell>
        </row>
        <row r="11046">
          <cell r="I11046">
            <v>3580</v>
          </cell>
          <cell r="J11046">
            <v>3472.6</v>
          </cell>
          <cell r="K11046">
            <v>107.4</v>
          </cell>
          <cell r="L11046">
            <v>0</v>
          </cell>
          <cell r="M11046">
            <v>107.4</v>
          </cell>
        </row>
        <row r="11046">
          <cell r="X11046" t="str">
            <v>来宾</v>
          </cell>
        </row>
        <row r="11047">
          <cell r="I11047">
            <v>3580</v>
          </cell>
          <cell r="J11047">
            <v>3472.6</v>
          </cell>
          <cell r="K11047">
            <v>107.4</v>
          </cell>
          <cell r="L11047">
            <v>0</v>
          </cell>
          <cell r="M11047">
            <v>107.4</v>
          </cell>
        </row>
        <row r="11047">
          <cell r="X11047" t="str">
            <v>来宾</v>
          </cell>
        </row>
        <row r="11048">
          <cell r="I11048">
            <v>3580</v>
          </cell>
          <cell r="J11048">
            <v>3472.6</v>
          </cell>
          <cell r="K11048">
            <v>107.4</v>
          </cell>
          <cell r="L11048">
            <v>0</v>
          </cell>
          <cell r="M11048">
            <v>107.4</v>
          </cell>
        </row>
        <row r="11048">
          <cell r="X11048" t="str">
            <v>来宾</v>
          </cell>
        </row>
        <row r="11049">
          <cell r="I11049">
            <v>3580</v>
          </cell>
          <cell r="J11049">
            <v>3472.6</v>
          </cell>
          <cell r="K11049">
            <v>107.4</v>
          </cell>
          <cell r="L11049">
            <v>0</v>
          </cell>
          <cell r="M11049">
            <v>107.4</v>
          </cell>
        </row>
        <row r="11049">
          <cell r="X11049" t="str">
            <v>来宾</v>
          </cell>
        </row>
        <row r="11050">
          <cell r="I11050">
            <v>3580</v>
          </cell>
          <cell r="J11050">
            <v>3472.6</v>
          </cell>
          <cell r="K11050">
            <v>107.4</v>
          </cell>
          <cell r="L11050">
            <v>0</v>
          </cell>
          <cell r="M11050">
            <v>107.4</v>
          </cell>
        </row>
        <row r="11050">
          <cell r="X11050" t="str">
            <v>来宾</v>
          </cell>
        </row>
        <row r="11051">
          <cell r="I11051">
            <v>3580</v>
          </cell>
          <cell r="J11051">
            <v>3472.6</v>
          </cell>
          <cell r="K11051">
            <v>107.4</v>
          </cell>
          <cell r="L11051">
            <v>0</v>
          </cell>
          <cell r="M11051">
            <v>107.4</v>
          </cell>
        </row>
        <row r="11051">
          <cell r="X11051" t="str">
            <v>来宾</v>
          </cell>
        </row>
        <row r="11052">
          <cell r="I11052">
            <v>3580</v>
          </cell>
          <cell r="J11052">
            <v>3472.6</v>
          </cell>
          <cell r="K11052">
            <v>107.4</v>
          </cell>
          <cell r="L11052">
            <v>0</v>
          </cell>
          <cell r="M11052">
            <v>107.4</v>
          </cell>
        </row>
        <row r="11052">
          <cell r="X11052" t="str">
            <v>来宾</v>
          </cell>
        </row>
        <row r="11053">
          <cell r="I11053">
            <v>3580</v>
          </cell>
          <cell r="J11053">
            <v>3472.6</v>
          </cell>
          <cell r="K11053">
            <v>107.4</v>
          </cell>
          <cell r="L11053">
            <v>0</v>
          </cell>
          <cell r="M11053">
            <v>107.4</v>
          </cell>
        </row>
        <row r="11053">
          <cell r="X11053" t="str">
            <v>来宾</v>
          </cell>
        </row>
        <row r="11054">
          <cell r="I11054">
            <v>3675.21</v>
          </cell>
          <cell r="J11054">
            <v>3564.95</v>
          </cell>
          <cell r="K11054">
            <v>110.26</v>
          </cell>
          <cell r="L11054">
            <v>0</v>
          </cell>
          <cell r="M11054">
            <v>110.26</v>
          </cell>
        </row>
        <row r="11054">
          <cell r="X11054" t="str">
            <v>来宾</v>
          </cell>
        </row>
        <row r="11055">
          <cell r="I11055">
            <v>3438</v>
          </cell>
          <cell r="J11055">
            <v>3334.86</v>
          </cell>
          <cell r="K11055">
            <v>103.14</v>
          </cell>
          <cell r="L11055">
            <v>0</v>
          </cell>
          <cell r="M11055">
            <v>103.14</v>
          </cell>
        </row>
        <row r="11055">
          <cell r="X11055" t="str">
            <v>来宾</v>
          </cell>
        </row>
        <row r="11056">
          <cell r="I11056">
            <v>3412.05</v>
          </cell>
          <cell r="J11056">
            <v>3309.68</v>
          </cell>
          <cell r="K11056">
            <v>102.37</v>
          </cell>
          <cell r="L11056">
            <v>0</v>
          </cell>
          <cell r="M11056">
            <v>102.37</v>
          </cell>
        </row>
        <row r="11056">
          <cell r="X11056" t="str">
            <v>来宾</v>
          </cell>
        </row>
        <row r="11057">
          <cell r="I11057">
            <v>3412.05</v>
          </cell>
          <cell r="J11057">
            <v>3309.68</v>
          </cell>
          <cell r="K11057">
            <v>102.37</v>
          </cell>
          <cell r="L11057">
            <v>0</v>
          </cell>
          <cell r="M11057">
            <v>102.37</v>
          </cell>
        </row>
        <row r="11057">
          <cell r="X11057" t="str">
            <v>来宾</v>
          </cell>
        </row>
        <row r="11058">
          <cell r="I11058">
            <v>1276</v>
          </cell>
          <cell r="J11058">
            <v>1237.72</v>
          </cell>
          <cell r="K11058">
            <v>38.28</v>
          </cell>
          <cell r="L11058">
            <v>0</v>
          </cell>
          <cell r="M11058">
            <v>38.28</v>
          </cell>
        </row>
        <row r="11058">
          <cell r="X11058" t="str">
            <v>来宾</v>
          </cell>
        </row>
        <row r="11059">
          <cell r="I11059">
            <v>1276</v>
          </cell>
          <cell r="J11059">
            <v>1237.72</v>
          </cell>
          <cell r="K11059">
            <v>38.28</v>
          </cell>
          <cell r="L11059">
            <v>0</v>
          </cell>
          <cell r="M11059">
            <v>38.28</v>
          </cell>
        </row>
        <row r="11059">
          <cell r="X11059" t="str">
            <v>来宾</v>
          </cell>
        </row>
        <row r="11060">
          <cell r="I11060">
            <v>1630</v>
          </cell>
          <cell r="J11060">
            <v>1581.1</v>
          </cell>
          <cell r="K11060">
            <v>48.9</v>
          </cell>
          <cell r="L11060">
            <v>0</v>
          </cell>
          <cell r="M11060">
            <v>48.9</v>
          </cell>
        </row>
        <row r="11060">
          <cell r="X11060" t="str">
            <v>来宾</v>
          </cell>
        </row>
        <row r="11061">
          <cell r="I11061">
            <v>1052</v>
          </cell>
          <cell r="J11061">
            <v>1020.44</v>
          </cell>
          <cell r="K11061">
            <v>31.56</v>
          </cell>
          <cell r="L11061">
            <v>0</v>
          </cell>
          <cell r="M11061">
            <v>31.56</v>
          </cell>
        </row>
        <row r="11061">
          <cell r="X11061" t="str">
            <v>来宾</v>
          </cell>
        </row>
        <row r="11062">
          <cell r="I11062">
            <v>2700</v>
          </cell>
          <cell r="J11062">
            <v>2619</v>
          </cell>
          <cell r="K11062">
            <v>81</v>
          </cell>
          <cell r="L11062">
            <v>0</v>
          </cell>
          <cell r="M11062">
            <v>81</v>
          </cell>
        </row>
        <row r="11062">
          <cell r="X11062" t="str">
            <v>来宾</v>
          </cell>
        </row>
        <row r="11063">
          <cell r="I11063">
            <v>1585</v>
          </cell>
          <cell r="J11063">
            <v>1537.45</v>
          </cell>
          <cell r="K11063">
            <v>47.55</v>
          </cell>
          <cell r="L11063">
            <v>0</v>
          </cell>
          <cell r="M11063">
            <v>47.55</v>
          </cell>
        </row>
        <row r="11063">
          <cell r="X11063" t="str">
            <v>来宾</v>
          </cell>
        </row>
        <row r="11064">
          <cell r="I11064">
            <v>2245.1</v>
          </cell>
          <cell r="J11064">
            <v>2177.74</v>
          </cell>
          <cell r="K11064">
            <v>67.36</v>
          </cell>
          <cell r="L11064">
            <v>0</v>
          </cell>
          <cell r="M11064">
            <v>67.36</v>
          </cell>
        </row>
        <row r="11064">
          <cell r="X11064" t="str">
            <v>来宾</v>
          </cell>
        </row>
        <row r="11065">
          <cell r="I11065">
            <v>1347.11</v>
          </cell>
          <cell r="J11065">
            <v>1306.69</v>
          </cell>
          <cell r="K11065">
            <v>40.42</v>
          </cell>
          <cell r="L11065">
            <v>0</v>
          </cell>
          <cell r="M11065">
            <v>40.42</v>
          </cell>
        </row>
        <row r="11065">
          <cell r="X11065" t="str">
            <v>来宾</v>
          </cell>
        </row>
        <row r="11066">
          <cell r="I11066">
            <v>1347.11</v>
          </cell>
          <cell r="J11066">
            <v>1306.69</v>
          </cell>
          <cell r="K11066">
            <v>40.42</v>
          </cell>
          <cell r="L11066">
            <v>0</v>
          </cell>
          <cell r="M11066">
            <v>40.42</v>
          </cell>
        </row>
        <row r="11066">
          <cell r="X11066" t="str">
            <v>来宾</v>
          </cell>
        </row>
        <row r="11067">
          <cell r="I11067">
            <v>1347.11</v>
          </cell>
          <cell r="J11067">
            <v>1306.69</v>
          </cell>
          <cell r="K11067">
            <v>40.42</v>
          </cell>
          <cell r="L11067">
            <v>0</v>
          </cell>
          <cell r="M11067">
            <v>40.42</v>
          </cell>
        </row>
        <row r="11067">
          <cell r="X11067" t="str">
            <v>来宾</v>
          </cell>
        </row>
        <row r="11068">
          <cell r="I11068">
            <v>1347.15</v>
          </cell>
          <cell r="J11068">
            <v>1306.73</v>
          </cell>
          <cell r="K11068">
            <v>40.42</v>
          </cell>
          <cell r="L11068">
            <v>0</v>
          </cell>
          <cell r="M11068">
            <v>40.42</v>
          </cell>
        </row>
        <row r="11068">
          <cell r="X11068" t="str">
            <v>来宾</v>
          </cell>
        </row>
        <row r="11069">
          <cell r="I11069">
            <v>1347.11</v>
          </cell>
          <cell r="J11069">
            <v>1306.69</v>
          </cell>
          <cell r="K11069">
            <v>40.42</v>
          </cell>
          <cell r="L11069">
            <v>0</v>
          </cell>
          <cell r="M11069">
            <v>40.42</v>
          </cell>
        </row>
        <row r="11069">
          <cell r="X11069" t="str">
            <v>来宾</v>
          </cell>
        </row>
        <row r="11070">
          <cell r="I11070">
            <v>1347.11</v>
          </cell>
          <cell r="J11070">
            <v>1306.69</v>
          </cell>
          <cell r="K11070">
            <v>40.42</v>
          </cell>
          <cell r="L11070">
            <v>0</v>
          </cell>
          <cell r="M11070">
            <v>40.42</v>
          </cell>
        </row>
        <row r="11070">
          <cell r="X11070" t="str">
            <v>来宾</v>
          </cell>
        </row>
        <row r="11071">
          <cell r="I11071">
            <v>1347.11</v>
          </cell>
          <cell r="J11071">
            <v>1306.69</v>
          </cell>
          <cell r="K11071">
            <v>40.42</v>
          </cell>
          <cell r="L11071">
            <v>0</v>
          </cell>
          <cell r="M11071">
            <v>40.42</v>
          </cell>
        </row>
        <row r="11071">
          <cell r="X11071" t="str">
            <v>来宾</v>
          </cell>
        </row>
        <row r="11072">
          <cell r="I11072">
            <v>1347.11</v>
          </cell>
          <cell r="J11072">
            <v>1306.69</v>
          </cell>
          <cell r="K11072">
            <v>40.42</v>
          </cell>
          <cell r="L11072">
            <v>0</v>
          </cell>
          <cell r="M11072">
            <v>40.42</v>
          </cell>
        </row>
        <row r="11072">
          <cell r="X11072" t="str">
            <v>来宾</v>
          </cell>
        </row>
        <row r="11073">
          <cell r="I11073">
            <v>1347.11</v>
          </cell>
          <cell r="J11073">
            <v>1306.69</v>
          </cell>
          <cell r="K11073">
            <v>40.42</v>
          </cell>
          <cell r="L11073">
            <v>0</v>
          </cell>
          <cell r="M11073">
            <v>40.42</v>
          </cell>
        </row>
        <row r="11073">
          <cell r="X11073" t="str">
            <v>来宾</v>
          </cell>
        </row>
        <row r="11074">
          <cell r="I11074">
            <v>1347.11</v>
          </cell>
          <cell r="J11074">
            <v>1306.69</v>
          </cell>
          <cell r="K11074">
            <v>40.42</v>
          </cell>
          <cell r="L11074">
            <v>0</v>
          </cell>
          <cell r="M11074">
            <v>40.42</v>
          </cell>
        </row>
        <row r="11074">
          <cell r="X11074" t="str">
            <v>来宾</v>
          </cell>
        </row>
        <row r="11075">
          <cell r="I11075">
            <v>4110</v>
          </cell>
          <cell r="J11075">
            <v>3986.7</v>
          </cell>
          <cell r="K11075">
            <v>123.3</v>
          </cell>
          <cell r="L11075">
            <v>0</v>
          </cell>
          <cell r="M11075">
            <v>123.3</v>
          </cell>
        </row>
        <row r="11075">
          <cell r="X11075" t="str">
            <v>来宾</v>
          </cell>
        </row>
        <row r="11076">
          <cell r="I11076">
            <v>4500</v>
          </cell>
          <cell r="J11076">
            <v>4365</v>
          </cell>
          <cell r="K11076">
            <v>135</v>
          </cell>
          <cell r="L11076">
            <v>0</v>
          </cell>
          <cell r="M11076">
            <v>135</v>
          </cell>
        </row>
        <row r="11076">
          <cell r="X11076" t="str">
            <v>来宾</v>
          </cell>
        </row>
        <row r="11077">
          <cell r="I11077">
            <v>3232</v>
          </cell>
          <cell r="J11077">
            <v>3135.04</v>
          </cell>
          <cell r="K11077">
            <v>96.96</v>
          </cell>
          <cell r="L11077">
            <v>0</v>
          </cell>
          <cell r="M11077">
            <v>96.96</v>
          </cell>
        </row>
        <row r="11077">
          <cell r="X11077" t="str">
            <v>来宾</v>
          </cell>
        </row>
        <row r="11078">
          <cell r="I11078">
            <v>3232</v>
          </cell>
          <cell r="J11078">
            <v>3135.04</v>
          </cell>
          <cell r="K11078">
            <v>96.96</v>
          </cell>
          <cell r="L11078">
            <v>0</v>
          </cell>
          <cell r="M11078">
            <v>96.96</v>
          </cell>
        </row>
        <row r="11078">
          <cell r="X11078" t="str">
            <v>来宾</v>
          </cell>
        </row>
        <row r="11079">
          <cell r="I11079">
            <v>2632</v>
          </cell>
          <cell r="J11079">
            <v>2553.04</v>
          </cell>
          <cell r="K11079">
            <v>78.96</v>
          </cell>
          <cell r="L11079">
            <v>0</v>
          </cell>
          <cell r="M11079">
            <v>78.96</v>
          </cell>
        </row>
        <row r="11079">
          <cell r="X11079" t="str">
            <v>来宾</v>
          </cell>
        </row>
        <row r="11080">
          <cell r="I11080">
            <v>1276</v>
          </cell>
          <cell r="J11080">
            <v>1237.72</v>
          </cell>
          <cell r="K11080">
            <v>38.28</v>
          </cell>
          <cell r="L11080">
            <v>0</v>
          </cell>
          <cell r="M11080">
            <v>38.28</v>
          </cell>
        </row>
        <row r="11080">
          <cell r="X11080" t="str">
            <v>来宾</v>
          </cell>
        </row>
        <row r="11081">
          <cell r="I11081">
            <v>1276</v>
          </cell>
          <cell r="J11081">
            <v>1237.72</v>
          </cell>
          <cell r="K11081">
            <v>38.28</v>
          </cell>
          <cell r="L11081">
            <v>0</v>
          </cell>
          <cell r="M11081">
            <v>38.28</v>
          </cell>
        </row>
        <row r="11081">
          <cell r="X11081" t="str">
            <v>来宾</v>
          </cell>
        </row>
        <row r="11082">
          <cell r="I11082">
            <v>1052</v>
          </cell>
          <cell r="J11082">
            <v>1020.44</v>
          </cell>
          <cell r="K11082">
            <v>31.56</v>
          </cell>
          <cell r="L11082">
            <v>0</v>
          </cell>
          <cell r="M11082">
            <v>31.56</v>
          </cell>
        </row>
        <row r="11082">
          <cell r="X11082" t="str">
            <v>来宾</v>
          </cell>
        </row>
        <row r="11083">
          <cell r="I11083">
            <v>2185</v>
          </cell>
          <cell r="J11083">
            <v>2119.45</v>
          </cell>
          <cell r="K11083">
            <v>65.55</v>
          </cell>
          <cell r="L11083">
            <v>0</v>
          </cell>
          <cell r="M11083">
            <v>65.55</v>
          </cell>
        </row>
        <row r="11083">
          <cell r="X11083" t="str">
            <v>来宾</v>
          </cell>
        </row>
        <row r="11084">
          <cell r="I11084">
            <v>3508.72</v>
          </cell>
          <cell r="J11084">
            <v>3403.45</v>
          </cell>
          <cell r="K11084">
            <v>105.27</v>
          </cell>
          <cell r="L11084">
            <v>0</v>
          </cell>
          <cell r="M11084">
            <v>105.27</v>
          </cell>
        </row>
        <row r="11084">
          <cell r="X11084" t="str">
            <v>来宾</v>
          </cell>
        </row>
        <row r="11085">
          <cell r="I11085">
            <v>5680</v>
          </cell>
          <cell r="J11085">
            <v>5509.6</v>
          </cell>
          <cell r="K11085">
            <v>170.4</v>
          </cell>
          <cell r="L11085">
            <v>0</v>
          </cell>
          <cell r="M11085">
            <v>170.4</v>
          </cell>
        </row>
        <row r="11085">
          <cell r="X11085" t="str">
            <v>来宾</v>
          </cell>
        </row>
        <row r="11086">
          <cell r="I11086">
            <v>5837.61</v>
          </cell>
          <cell r="J11086">
            <v>5662.48</v>
          </cell>
          <cell r="K11086">
            <v>175.13</v>
          </cell>
          <cell r="L11086">
            <v>0</v>
          </cell>
          <cell r="M11086">
            <v>175.13</v>
          </cell>
        </row>
        <row r="11086">
          <cell r="X11086" t="str">
            <v>来宾</v>
          </cell>
        </row>
        <row r="11087">
          <cell r="I11087">
            <v>5837.61</v>
          </cell>
          <cell r="J11087">
            <v>5662.48</v>
          </cell>
          <cell r="K11087">
            <v>175.13</v>
          </cell>
          <cell r="L11087">
            <v>0</v>
          </cell>
          <cell r="M11087">
            <v>175.13</v>
          </cell>
        </row>
        <row r="11087">
          <cell r="X11087" t="str">
            <v>来宾</v>
          </cell>
        </row>
        <row r="11088">
          <cell r="I11088">
            <v>4110</v>
          </cell>
          <cell r="J11088">
            <v>3986.7</v>
          </cell>
          <cell r="K11088">
            <v>123.3</v>
          </cell>
          <cell r="L11088">
            <v>0</v>
          </cell>
          <cell r="M11088">
            <v>123.3</v>
          </cell>
        </row>
        <row r="11088">
          <cell r="X11088" t="str">
            <v>来宾</v>
          </cell>
        </row>
        <row r="11089">
          <cell r="I11089">
            <v>4110</v>
          </cell>
          <cell r="J11089">
            <v>3986.7</v>
          </cell>
          <cell r="K11089">
            <v>123.3</v>
          </cell>
          <cell r="L11089">
            <v>0</v>
          </cell>
          <cell r="M11089">
            <v>123.3</v>
          </cell>
        </row>
        <row r="11089">
          <cell r="X11089" t="str">
            <v>来宾</v>
          </cell>
        </row>
        <row r="11090">
          <cell r="I11090">
            <v>3495.73</v>
          </cell>
          <cell r="J11090">
            <v>3390.85</v>
          </cell>
          <cell r="K11090">
            <v>104.88</v>
          </cell>
          <cell r="L11090">
            <v>0</v>
          </cell>
          <cell r="M11090">
            <v>104.88</v>
          </cell>
        </row>
        <row r="11090">
          <cell r="X11090" t="str">
            <v>来宾</v>
          </cell>
        </row>
        <row r="11091">
          <cell r="I11091">
            <v>3307.69</v>
          </cell>
          <cell r="J11091">
            <v>3208.45</v>
          </cell>
          <cell r="K11091">
            <v>99.24</v>
          </cell>
          <cell r="L11091">
            <v>0</v>
          </cell>
          <cell r="M11091">
            <v>99.24</v>
          </cell>
        </row>
        <row r="11091">
          <cell r="X11091" t="str">
            <v>来宾</v>
          </cell>
        </row>
        <row r="11092">
          <cell r="I11092">
            <v>4012.82</v>
          </cell>
          <cell r="J11092">
            <v>3892.43</v>
          </cell>
          <cell r="K11092">
            <v>120.39</v>
          </cell>
          <cell r="L11092">
            <v>0</v>
          </cell>
          <cell r="M11092">
            <v>120.39</v>
          </cell>
        </row>
        <row r="11092">
          <cell r="X11092" t="str">
            <v>来宾</v>
          </cell>
        </row>
        <row r="11093">
          <cell r="I11093">
            <v>3021.54</v>
          </cell>
          <cell r="J11093">
            <v>2930.89</v>
          </cell>
          <cell r="K11093">
            <v>90.65</v>
          </cell>
          <cell r="L11093">
            <v>0</v>
          </cell>
          <cell r="M11093">
            <v>90.65</v>
          </cell>
        </row>
        <row r="11093">
          <cell r="X11093" t="str">
            <v>来宾</v>
          </cell>
        </row>
        <row r="11094">
          <cell r="I11094">
            <v>6280</v>
          </cell>
          <cell r="J11094">
            <v>6091.6</v>
          </cell>
          <cell r="K11094">
            <v>188.4</v>
          </cell>
          <cell r="L11094">
            <v>0</v>
          </cell>
          <cell r="M11094">
            <v>188.4</v>
          </cell>
        </row>
        <row r="11094">
          <cell r="X11094" t="str">
            <v>来宾</v>
          </cell>
        </row>
        <row r="11095">
          <cell r="I11095">
            <v>3412.05</v>
          </cell>
          <cell r="J11095">
            <v>3309.68</v>
          </cell>
          <cell r="K11095">
            <v>102.37</v>
          </cell>
          <cell r="L11095">
            <v>0</v>
          </cell>
          <cell r="M11095">
            <v>102.37</v>
          </cell>
        </row>
        <row r="11095">
          <cell r="X11095" t="str">
            <v>来宾</v>
          </cell>
        </row>
        <row r="11096">
          <cell r="I11096">
            <v>3495.73</v>
          </cell>
          <cell r="J11096">
            <v>3390.85</v>
          </cell>
          <cell r="K11096">
            <v>104.88</v>
          </cell>
          <cell r="L11096">
            <v>0</v>
          </cell>
          <cell r="M11096">
            <v>104.88</v>
          </cell>
        </row>
        <row r="11096">
          <cell r="X11096" t="str">
            <v>来宾</v>
          </cell>
        </row>
        <row r="11097">
          <cell r="I11097">
            <v>5997.89</v>
          </cell>
          <cell r="J11097">
            <v>5817.95</v>
          </cell>
          <cell r="K11097">
            <v>179.94</v>
          </cell>
          <cell r="L11097">
            <v>0</v>
          </cell>
          <cell r="M11097">
            <v>179.94</v>
          </cell>
        </row>
        <row r="11097">
          <cell r="X11097" t="str">
            <v>来宾</v>
          </cell>
        </row>
        <row r="11098">
          <cell r="I11098">
            <v>5997.67</v>
          </cell>
          <cell r="J11098">
            <v>5817.73</v>
          </cell>
          <cell r="K11098">
            <v>179.94</v>
          </cell>
          <cell r="L11098">
            <v>0</v>
          </cell>
          <cell r="M11098">
            <v>179.94</v>
          </cell>
        </row>
        <row r="11098">
          <cell r="X11098" t="str">
            <v>来宾</v>
          </cell>
        </row>
        <row r="11099">
          <cell r="I11099">
            <v>5997.67</v>
          </cell>
          <cell r="J11099">
            <v>5817.73</v>
          </cell>
          <cell r="K11099">
            <v>179.94</v>
          </cell>
          <cell r="L11099">
            <v>0</v>
          </cell>
          <cell r="M11099">
            <v>179.94</v>
          </cell>
        </row>
        <row r="11099">
          <cell r="X11099" t="str">
            <v>来宾</v>
          </cell>
        </row>
        <row r="11100">
          <cell r="I11100">
            <v>5997.67</v>
          </cell>
          <cell r="J11100">
            <v>5817.73</v>
          </cell>
          <cell r="K11100">
            <v>179.94</v>
          </cell>
          <cell r="L11100">
            <v>0</v>
          </cell>
          <cell r="M11100">
            <v>179.94</v>
          </cell>
        </row>
        <row r="11100">
          <cell r="X11100" t="str">
            <v>来宾</v>
          </cell>
        </row>
        <row r="11101">
          <cell r="I11101">
            <v>5997.67</v>
          </cell>
          <cell r="J11101">
            <v>5817.73</v>
          </cell>
          <cell r="K11101">
            <v>179.94</v>
          </cell>
          <cell r="L11101">
            <v>0</v>
          </cell>
          <cell r="M11101">
            <v>179.94</v>
          </cell>
        </row>
        <row r="11101">
          <cell r="X11101" t="str">
            <v>来宾</v>
          </cell>
        </row>
        <row r="11102">
          <cell r="I11102">
            <v>5997.67</v>
          </cell>
          <cell r="J11102">
            <v>5817.73</v>
          </cell>
          <cell r="K11102">
            <v>179.94</v>
          </cell>
          <cell r="L11102">
            <v>0</v>
          </cell>
          <cell r="M11102">
            <v>179.94</v>
          </cell>
        </row>
        <row r="11102">
          <cell r="X11102" t="str">
            <v>来宾</v>
          </cell>
        </row>
        <row r="11103">
          <cell r="I11103">
            <v>5997.67</v>
          </cell>
          <cell r="J11103">
            <v>5817.73</v>
          </cell>
          <cell r="K11103">
            <v>179.94</v>
          </cell>
          <cell r="L11103">
            <v>0</v>
          </cell>
          <cell r="M11103">
            <v>179.94</v>
          </cell>
        </row>
        <row r="11103">
          <cell r="X11103" t="str">
            <v>来宾</v>
          </cell>
        </row>
        <row r="11104">
          <cell r="I11104">
            <v>5997.67</v>
          </cell>
          <cell r="J11104">
            <v>5817.73</v>
          </cell>
          <cell r="K11104">
            <v>179.94</v>
          </cell>
          <cell r="L11104">
            <v>0</v>
          </cell>
          <cell r="M11104">
            <v>179.94</v>
          </cell>
        </row>
        <row r="11104">
          <cell r="X11104" t="str">
            <v>来宾</v>
          </cell>
        </row>
        <row r="11105">
          <cell r="I11105">
            <v>5997.67</v>
          </cell>
          <cell r="J11105">
            <v>5817.73</v>
          </cell>
          <cell r="K11105">
            <v>179.94</v>
          </cell>
          <cell r="L11105">
            <v>0</v>
          </cell>
          <cell r="M11105">
            <v>179.94</v>
          </cell>
        </row>
        <row r="11105">
          <cell r="X11105" t="str">
            <v>来宾</v>
          </cell>
        </row>
        <row r="11106">
          <cell r="I11106">
            <v>5997.67</v>
          </cell>
          <cell r="J11106">
            <v>5817.73</v>
          </cell>
          <cell r="K11106">
            <v>179.94</v>
          </cell>
          <cell r="L11106">
            <v>0</v>
          </cell>
          <cell r="M11106">
            <v>179.94</v>
          </cell>
        </row>
        <row r="11106">
          <cell r="X11106" t="str">
            <v>来宾</v>
          </cell>
        </row>
        <row r="11107">
          <cell r="I11107">
            <v>678.43</v>
          </cell>
          <cell r="J11107">
            <v>658.07</v>
          </cell>
          <cell r="K11107">
            <v>20.36</v>
          </cell>
          <cell r="L11107">
            <v>0</v>
          </cell>
          <cell r="M11107">
            <v>20.36</v>
          </cell>
        </row>
        <row r="11107">
          <cell r="X11107" t="str">
            <v>来宾</v>
          </cell>
        </row>
        <row r="11108">
          <cell r="I11108">
            <v>6900</v>
          </cell>
          <cell r="J11108">
            <v>6693</v>
          </cell>
          <cell r="K11108">
            <v>207</v>
          </cell>
          <cell r="L11108">
            <v>0</v>
          </cell>
          <cell r="M11108">
            <v>207</v>
          </cell>
        </row>
        <row r="11108">
          <cell r="X11108" t="str">
            <v>来宾</v>
          </cell>
        </row>
        <row r="11109">
          <cell r="I11109">
            <v>2606.84</v>
          </cell>
          <cell r="J11109">
            <v>2528.63</v>
          </cell>
          <cell r="K11109">
            <v>78.21</v>
          </cell>
          <cell r="L11109">
            <v>0</v>
          </cell>
          <cell r="M11109">
            <v>78.21</v>
          </cell>
        </row>
        <row r="11109">
          <cell r="X11109" t="str">
            <v>来宾</v>
          </cell>
        </row>
        <row r="11110">
          <cell r="I11110">
            <v>1923.08</v>
          </cell>
          <cell r="J11110">
            <v>1865.38</v>
          </cell>
          <cell r="K11110">
            <v>57.7</v>
          </cell>
          <cell r="L11110">
            <v>0</v>
          </cell>
          <cell r="M11110">
            <v>57.7</v>
          </cell>
        </row>
        <row r="11110">
          <cell r="X11110" t="str">
            <v>来宾</v>
          </cell>
        </row>
        <row r="11111">
          <cell r="I11111">
            <v>17327.05</v>
          </cell>
          <cell r="J11111">
            <v>16807.23</v>
          </cell>
          <cell r="K11111">
            <v>519.82</v>
          </cell>
          <cell r="L11111">
            <v>0</v>
          </cell>
          <cell r="M11111">
            <v>519.82</v>
          </cell>
        </row>
        <row r="11111">
          <cell r="X11111" t="str">
            <v>来宾</v>
          </cell>
        </row>
        <row r="11112">
          <cell r="I11112">
            <v>17327.05</v>
          </cell>
          <cell r="J11112">
            <v>16807.23</v>
          </cell>
          <cell r="K11112">
            <v>519.82</v>
          </cell>
          <cell r="L11112">
            <v>0</v>
          </cell>
          <cell r="M11112">
            <v>519.82</v>
          </cell>
        </row>
        <row r="11112">
          <cell r="X11112" t="str">
            <v>来宾</v>
          </cell>
        </row>
        <row r="11113">
          <cell r="I11113">
            <v>34373.98</v>
          </cell>
          <cell r="J11113">
            <v>33342.76</v>
          </cell>
          <cell r="K11113">
            <v>1031.22</v>
          </cell>
          <cell r="L11113">
            <v>0</v>
          </cell>
          <cell r="M11113">
            <v>1031.22</v>
          </cell>
        </row>
        <row r="11113">
          <cell r="X11113" t="str">
            <v>来宾</v>
          </cell>
        </row>
        <row r="11114">
          <cell r="I11114">
            <v>34373.78</v>
          </cell>
          <cell r="J11114">
            <v>33342.56</v>
          </cell>
          <cell r="K11114">
            <v>1031.22</v>
          </cell>
          <cell r="L11114">
            <v>0</v>
          </cell>
          <cell r="M11114">
            <v>1031.22</v>
          </cell>
        </row>
        <row r="11114">
          <cell r="X11114" t="str">
            <v>来宾</v>
          </cell>
        </row>
        <row r="11115">
          <cell r="I11115">
            <v>34373.78</v>
          </cell>
          <cell r="J11115">
            <v>33342.56</v>
          </cell>
          <cell r="K11115">
            <v>1031.22</v>
          </cell>
          <cell r="L11115">
            <v>0</v>
          </cell>
          <cell r="M11115">
            <v>1031.22</v>
          </cell>
        </row>
        <row r="11115">
          <cell r="X11115" t="str">
            <v>来宾</v>
          </cell>
        </row>
        <row r="11116">
          <cell r="I11116">
            <v>40705.79</v>
          </cell>
          <cell r="J11116">
            <v>39484.61</v>
          </cell>
          <cell r="K11116">
            <v>1221.18</v>
          </cell>
          <cell r="L11116">
            <v>0</v>
          </cell>
          <cell r="M11116">
            <v>1221.18</v>
          </cell>
        </row>
        <row r="11116">
          <cell r="X11116" t="str">
            <v>来宾</v>
          </cell>
        </row>
        <row r="11117">
          <cell r="I11117">
            <v>40705.79</v>
          </cell>
          <cell r="J11117">
            <v>39484.61</v>
          </cell>
          <cell r="K11117">
            <v>1221.18</v>
          </cell>
          <cell r="L11117">
            <v>0</v>
          </cell>
          <cell r="M11117">
            <v>1221.18</v>
          </cell>
        </row>
        <row r="11117">
          <cell r="X11117" t="str">
            <v>来宾</v>
          </cell>
        </row>
        <row r="11118">
          <cell r="I11118">
            <v>40705.79</v>
          </cell>
          <cell r="J11118">
            <v>39484.61</v>
          </cell>
          <cell r="K11118">
            <v>1221.18</v>
          </cell>
          <cell r="L11118">
            <v>0</v>
          </cell>
          <cell r="M11118">
            <v>1221.18</v>
          </cell>
        </row>
        <row r="11118">
          <cell r="X11118" t="str">
            <v>来宾</v>
          </cell>
        </row>
        <row r="11119">
          <cell r="I11119">
            <v>3438</v>
          </cell>
          <cell r="J11119">
            <v>3334.86</v>
          </cell>
          <cell r="K11119">
            <v>103.139999999999</v>
          </cell>
          <cell r="L11119">
            <v>0</v>
          </cell>
          <cell r="M11119">
            <v>103.139999999999</v>
          </cell>
        </row>
        <row r="11119">
          <cell r="X11119" t="str">
            <v>玉林</v>
          </cell>
        </row>
        <row r="11120">
          <cell r="I11120">
            <v>1109</v>
          </cell>
          <cell r="J11120">
            <v>1075.73</v>
          </cell>
          <cell r="K11120">
            <v>33.2699999999999</v>
          </cell>
          <cell r="L11120">
            <v>0</v>
          </cell>
          <cell r="M11120">
            <v>33.2699999999999</v>
          </cell>
        </row>
        <row r="11120">
          <cell r="X11120" t="str">
            <v>玉林</v>
          </cell>
        </row>
        <row r="11121">
          <cell r="I11121">
            <v>2730</v>
          </cell>
          <cell r="J11121">
            <v>2648.1</v>
          </cell>
          <cell r="K11121">
            <v>81.9</v>
          </cell>
          <cell r="L11121">
            <v>0</v>
          </cell>
          <cell r="M11121">
            <v>81.9</v>
          </cell>
        </row>
        <row r="11121">
          <cell r="X11121" t="str">
            <v>玉林</v>
          </cell>
        </row>
        <row r="11122">
          <cell r="I11122">
            <v>2730</v>
          </cell>
          <cell r="J11122">
            <v>2648.1</v>
          </cell>
          <cell r="K11122">
            <v>81.9</v>
          </cell>
          <cell r="L11122">
            <v>0</v>
          </cell>
          <cell r="M11122">
            <v>81.9</v>
          </cell>
        </row>
        <row r="11122">
          <cell r="X11122" t="str">
            <v>玉林</v>
          </cell>
        </row>
        <row r="11123">
          <cell r="I11123">
            <v>2730</v>
          </cell>
          <cell r="J11123">
            <v>2648.1</v>
          </cell>
          <cell r="K11123">
            <v>81.9</v>
          </cell>
          <cell r="L11123">
            <v>0</v>
          </cell>
          <cell r="M11123">
            <v>81.9</v>
          </cell>
        </row>
        <row r="11123">
          <cell r="X11123" t="str">
            <v>玉林</v>
          </cell>
        </row>
        <row r="11124">
          <cell r="I11124">
            <v>1632.48</v>
          </cell>
          <cell r="J11124">
            <v>1583.5</v>
          </cell>
          <cell r="K11124">
            <v>48.98</v>
          </cell>
          <cell r="L11124">
            <v>0</v>
          </cell>
          <cell r="M11124">
            <v>48.98</v>
          </cell>
        </row>
        <row r="11124">
          <cell r="X11124" t="str">
            <v>玉林</v>
          </cell>
        </row>
        <row r="11125">
          <cell r="I11125">
            <v>5208.96</v>
          </cell>
          <cell r="J11125">
            <v>5052.69</v>
          </cell>
          <cell r="K11125">
            <v>156.27</v>
          </cell>
          <cell r="L11125">
            <v>0</v>
          </cell>
          <cell r="M11125">
            <v>156.27</v>
          </cell>
        </row>
        <row r="11125">
          <cell r="X11125" t="str">
            <v>玉林</v>
          </cell>
        </row>
        <row r="11126">
          <cell r="I11126">
            <v>3438</v>
          </cell>
          <cell r="J11126">
            <v>3334.86</v>
          </cell>
          <cell r="K11126">
            <v>103.139999999999</v>
          </cell>
          <cell r="L11126">
            <v>0</v>
          </cell>
          <cell r="M11126">
            <v>103.139999999999</v>
          </cell>
        </row>
        <row r="11126">
          <cell r="X11126" t="str">
            <v>玉林</v>
          </cell>
        </row>
        <row r="11127">
          <cell r="I11127">
            <v>3438</v>
          </cell>
          <cell r="J11127">
            <v>3334.86</v>
          </cell>
          <cell r="K11127">
            <v>103.139999999999</v>
          </cell>
          <cell r="L11127">
            <v>0</v>
          </cell>
          <cell r="M11127">
            <v>103.139999999999</v>
          </cell>
        </row>
        <row r="11127">
          <cell r="X11127" t="str">
            <v>玉林</v>
          </cell>
        </row>
        <row r="11128">
          <cell r="I11128">
            <v>3438</v>
          </cell>
          <cell r="J11128">
            <v>3334.86</v>
          </cell>
          <cell r="K11128">
            <v>103.139999999999</v>
          </cell>
          <cell r="L11128">
            <v>0</v>
          </cell>
          <cell r="M11128">
            <v>103.139999999999</v>
          </cell>
        </row>
        <row r="11128">
          <cell r="X11128" t="str">
            <v>玉林</v>
          </cell>
        </row>
        <row r="11129">
          <cell r="I11129">
            <v>3438</v>
          </cell>
          <cell r="J11129">
            <v>3334.86</v>
          </cell>
          <cell r="K11129">
            <v>103.139999999999</v>
          </cell>
          <cell r="L11129">
            <v>0</v>
          </cell>
          <cell r="M11129">
            <v>103.139999999999</v>
          </cell>
        </row>
        <row r="11129">
          <cell r="X11129" t="str">
            <v>玉林</v>
          </cell>
        </row>
        <row r="11130">
          <cell r="I11130">
            <v>3438</v>
          </cell>
          <cell r="J11130">
            <v>3334.86</v>
          </cell>
          <cell r="K11130">
            <v>103.139999999999</v>
          </cell>
          <cell r="L11130">
            <v>0</v>
          </cell>
          <cell r="M11130">
            <v>103.139999999999</v>
          </cell>
        </row>
        <row r="11130">
          <cell r="X11130" t="str">
            <v>玉林</v>
          </cell>
        </row>
        <row r="11131">
          <cell r="I11131">
            <v>3438</v>
          </cell>
          <cell r="J11131">
            <v>3334.86</v>
          </cell>
          <cell r="K11131">
            <v>103.139999999999</v>
          </cell>
          <cell r="L11131">
            <v>0</v>
          </cell>
          <cell r="M11131">
            <v>103.139999999999</v>
          </cell>
        </row>
        <row r="11131">
          <cell r="X11131" t="str">
            <v>玉林</v>
          </cell>
        </row>
        <row r="11132">
          <cell r="I11132">
            <v>1800</v>
          </cell>
          <cell r="J11132">
            <v>1746</v>
          </cell>
          <cell r="K11132">
            <v>54</v>
          </cell>
          <cell r="L11132">
            <v>0</v>
          </cell>
          <cell r="M11132">
            <v>54</v>
          </cell>
        </row>
        <row r="11132">
          <cell r="X11132" t="str">
            <v>玉林</v>
          </cell>
        </row>
        <row r="11133">
          <cell r="I11133">
            <v>2295</v>
          </cell>
          <cell r="J11133">
            <v>2226.15</v>
          </cell>
          <cell r="K11133">
            <v>68.8499999999999</v>
          </cell>
          <cell r="L11133">
            <v>0</v>
          </cell>
          <cell r="M11133">
            <v>68.8499999999999</v>
          </cell>
        </row>
        <row r="11133">
          <cell r="X11133" t="str">
            <v>玉林</v>
          </cell>
        </row>
        <row r="11134">
          <cell r="I11134">
            <v>1109</v>
          </cell>
          <cell r="J11134">
            <v>1075.73</v>
          </cell>
          <cell r="K11134">
            <v>33.2699999999999</v>
          </cell>
          <cell r="L11134">
            <v>0</v>
          </cell>
          <cell r="M11134">
            <v>33.2699999999999</v>
          </cell>
        </row>
        <row r="11134">
          <cell r="X11134" t="str">
            <v>玉林</v>
          </cell>
        </row>
        <row r="11135">
          <cell r="I11135">
            <v>1109</v>
          </cell>
          <cell r="J11135">
            <v>1075.73</v>
          </cell>
          <cell r="K11135">
            <v>33.2699999999999</v>
          </cell>
          <cell r="L11135">
            <v>0</v>
          </cell>
          <cell r="M11135">
            <v>33.2699999999999</v>
          </cell>
        </row>
        <row r="11135">
          <cell r="X11135" t="str">
            <v>玉林</v>
          </cell>
        </row>
        <row r="11136">
          <cell r="I11136">
            <v>1109</v>
          </cell>
          <cell r="J11136">
            <v>1075.73</v>
          </cell>
          <cell r="K11136">
            <v>33.2699999999999</v>
          </cell>
          <cell r="L11136">
            <v>0</v>
          </cell>
          <cell r="M11136">
            <v>33.2699999999999</v>
          </cell>
        </row>
        <row r="11136">
          <cell r="X11136" t="str">
            <v>玉林</v>
          </cell>
        </row>
        <row r="11137">
          <cell r="I11137">
            <v>1051.91</v>
          </cell>
          <cell r="J11137">
            <v>1020.35</v>
          </cell>
          <cell r="K11137">
            <v>31.56</v>
          </cell>
          <cell r="L11137">
            <v>0</v>
          </cell>
          <cell r="M11137">
            <v>31.56</v>
          </cell>
        </row>
        <row r="11137">
          <cell r="X11137" t="str">
            <v>玉林</v>
          </cell>
        </row>
        <row r="11138">
          <cell r="I11138">
            <v>1109</v>
          </cell>
          <cell r="J11138">
            <v>1075.73</v>
          </cell>
          <cell r="K11138">
            <v>33.2699999999999</v>
          </cell>
          <cell r="L11138">
            <v>0</v>
          </cell>
          <cell r="M11138">
            <v>33.2699999999999</v>
          </cell>
        </row>
        <row r="11138">
          <cell r="X11138" t="str">
            <v>玉林</v>
          </cell>
        </row>
        <row r="11139">
          <cell r="I11139">
            <v>879</v>
          </cell>
          <cell r="J11139">
            <v>852.63</v>
          </cell>
          <cell r="K11139">
            <v>26.37</v>
          </cell>
          <cell r="L11139">
            <v>0</v>
          </cell>
          <cell r="M11139">
            <v>26.37</v>
          </cell>
        </row>
        <row r="11139">
          <cell r="X11139" t="str">
            <v>玉林</v>
          </cell>
        </row>
        <row r="11140">
          <cell r="I11140">
            <v>879</v>
          </cell>
          <cell r="J11140">
            <v>852.63</v>
          </cell>
          <cell r="K11140">
            <v>26.37</v>
          </cell>
          <cell r="L11140">
            <v>0</v>
          </cell>
          <cell r="M11140">
            <v>26.37</v>
          </cell>
        </row>
        <row r="11140">
          <cell r="X11140" t="str">
            <v>玉林</v>
          </cell>
        </row>
        <row r="11141">
          <cell r="I11141">
            <v>3389.9</v>
          </cell>
          <cell r="J11141">
            <v>3288.2</v>
          </cell>
          <cell r="K11141">
            <v>101.7</v>
          </cell>
          <cell r="L11141">
            <v>0</v>
          </cell>
          <cell r="M11141">
            <v>101.7</v>
          </cell>
        </row>
        <row r="11141">
          <cell r="X11141" t="str">
            <v>玉林</v>
          </cell>
        </row>
        <row r="11142">
          <cell r="I11142">
            <v>1109</v>
          </cell>
          <cell r="J11142">
            <v>1075.73</v>
          </cell>
          <cell r="K11142">
            <v>33.2699999999999</v>
          </cell>
          <cell r="L11142">
            <v>0</v>
          </cell>
          <cell r="M11142">
            <v>33.2699999999999</v>
          </cell>
        </row>
        <row r="11142">
          <cell r="X11142" t="str">
            <v>玉林</v>
          </cell>
        </row>
        <row r="11143">
          <cell r="I11143">
            <v>3918.8</v>
          </cell>
          <cell r="J11143">
            <v>3801.23</v>
          </cell>
          <cell r="K11143">
            <v>117.57</v>
          </cell>
          <cell r="L11143">
            <v>0</v>
          </cell>
          <cell r="M11143">
            <v>117.57</v>
          </cell>
        </row>
        <row r="11143">
          <cell r="X11143" t="str">
            <v>玉林</v>
          </cell>
        </row>
        <row r="11144">
          <cell r="I11144">
            <v>3264.96</v>
          </cell>
          <cell r="J11144">
            <v>3167.01</v>
          </cell>
          <cell r="K11144">
            <v>97.9499999999998</v>
          </cell>
          <cell r="L11144">
            <v>0</v>
          </cell>
          <cell r="M11144">
            <v>97.9499999999998</v>
          </cell>
        </row>
        <row r="11144">
          <cell r="X11144" t="str">
            <v>玉林</v>
          </cell>
        </row>
        <row r="11145">
          <cell r="I11145">
            <v>1709</v>
          </cell>
          <cell r="J11145">
            <v>1657.73</v>
          </cell>
          <cell r="K11145">
            <v>51.2699999999999</v>
          </cell>
          <cell r="L11145">
            <v>0</v>
          </cell>
          <cell r="M11145">
            <v>51.2699999999999</v>
          </cell>
        </row>
        <row r="11145">
          <cell r="X11145" t="str">
            <v>玉林</v>
          </cell>
        </row>
        <row r="11146">
          <cell r="I11146">
            <v>1048.91</v>
          </cell>
          <cell r="J11146">
            <v>1017.44</v>
          </cell>
          <cell r="K11146">
            <v>31.47</v>
          </cell>
          <cell r="L11146">
            <v>0</v>
          </cell>
          <cell r="M11146">
            <v>31.47</v>
          </cell>
        </row>
        <row r="11146">
          <cell r="X11146" t="str">
            <v>玉林</v>
          </cell>
        </row>
        <row r="11147">
          <cell r="I11147">
            <v>3438</v>
          </cell>
          <cell r="J11147">
            <v>3334.86</v>
          </cell>
          <cell r="K11147">
            <v>103.139999999999</v>
          </cell>
          <cell r="L11147">
            <v>0</v>
          </cell>
          <cell r="M11147">
            <v>103.139999999999</v>
          </cell>
        </row>
        <row r="11147">
          <cell r="X11147" t="str">
            <v>玉林</v>
          </cell>
        </row>
        <row r="11148">
          <cell r="I11148">
            <v>5162.17</v>
          </cell>
          <cell r="J11148">
            <v>5007.3</v>
          </cell>
          <cell r="K11148">
            <v>154.869999999999</v>
          </cell>
          <cell r="L11148">
            <v>0</v>
          </cell>
          <cell r="M11148">
            <v>154.869999999999</v>
          </cell>
        </row>
        <row r="11148">
          <cell r="X11148" t="str">
            <v>玉林</v>
          </cell>
        </row>
        <row r="11149">
          <cell r="I11149">
            <v>3437.91</v>
          </cell>
          <cell r="J11149">
            <v>3334.77</v>
          </cell>
          <cell r="K11149">
            <v>103.139999999999</v>
          </cell>
          <cell r="L11149">
            <v>0</v>
          </cell>
          <cell r="M11149">
            <v>103.139999999999</v>
          </cell>
        </row>
        <row r="11149">
          <cell r="X11149" t="str">
            <v>玉林</v>
          </cell>
        </row>
        <row r="11150">
          <cell r="I11150">
            <v>3438</v>
          </cell>
          <cell r="J11150">
            <v>3334.86</v>
          </cell>
          <cell r="K11150">
            <v>103.139999999999</v>
          </cell>
          <cell r="L11150">
            <v>0</v>
          </cell>
          <cell r="M11150">
            <v>103.139999999999</v>
          </cell>
        </row>
        <row r="11150">
          <cell r="X11150" t="str">
            <v>玉林</v>
          </cell>
        </row>
        <row r="11151">
          <cell r="I11151">
            <v>1109</v>
          </cell>
          <cell r="J11151">
            <v>1075.73</v>
          </cell>
          <cell r="K11151">
            <v>33.2699999999999</v>
          </cell>
          <cell r="L11151">
            <v>0</v>
          </cell>
          <cell r="M11151">
            <v>33.2699999999999</v>
          </cell>
        </row>
        <row r="11151">
          <cell r="X11151" t="str">
            <v>玉林</v>
          </cell>
        </row>
        <row r="11152">
          <cell r="I11152">
            <v>1109</v>
          </cell>
          <cell r="J11152">
            <v>1075.73</v>
          </cell>
          <cell r="K11152">
            <v>33.2699999999999</v>
          </cell>
          <cell r="L11152">
            <v>0</v>
          </cell>
          <cell r="M11152">
            <v>33.2699999999999</v>
          </cell>
        </row>
        <row r="11152">
          <cell r="X11152" t="str">
            <v>玉林</v>
          </cell>
        </row>
        <row r="11153">
          <cell r="I11153">
            <v>1109</v>
          </cell>
          <cell r="J11153">
            <v>1075.73</v>
          </cell>
          <cell r="K11153">
            <v>33.2699999999999</v>
          </cell>
          <cell r="L11153">
            <v>0</v>
          </cell>
          <cell r="M11153">
            <v>33.2699999999999</v>
          </cell>
        </row>
        <row r="11153">
          <cell r="X11153" t="str">
            <v>玉林</v>
          </cell>
        </row>
        <row r="11154">
          <cell r="I11154">
            <v>1109</v>
          </cell>
          <cell r="J11154">
            <v>1075.73</v>
          </cell>
          <cell r="K11154">
            <v>33.2699999999999</v>
          </cell>
          <cell r="L11154">
            <v>0</v>
          </cell>
          <cell r="M11154">
            <v>33.2699999999999</v>
          </cell>
        </row>
        <row r="11154">
          <cell r="X11154" t="str">
            <v>玉林</v>
          </cell>
        </row>
        <row r="11155">
          <cell r="I11155">
            <v>1109</v>
          </cell>
          <cell r="J11155">
            <v>1075.73</v>
          </cell>
          <cell r="K11155">
            <v>33.2699999999999</v>
          </cell>
          <cell r="L11155">
            <v>0</v>
          </cell>
          <cell r="M11155">
            <v>33.2699999999999</v>
          </cell>
        </row>
        <row r="11155">
          <cell r="X11155" t="str">
            <v>玉林</v>
          </cell>
        </row>
        <row r="11156">
          <cell r="I11156">
            <v>1109</v>
          </cell>
          <cell r="J11156">
            <v>1075.73</v>
          </cell>
          <cell r="K11156">
            <v>33.2699999999999</v>
          </cell>
          <cell r="L11156">
            <v>0</v>
          </cell>
          <cell r="M11156">
            <v>33.2699999999999</v>
          </cell>
        </row>
        <row r="11156">
          <cell r="X11156" t="str">
            <v>玉林</v>
          </cell>
        </row>
        <row r="11157">
          <cell r="I11157">
            <v>1109</v>
          </cell>
          <cell r="J11157">
            <v>1075.73</v>
          </cell>
          <cell r="K11157">
            <v>33.2699999999999</v>
          </cell>
          <cell r="L11157">
            <v>0</v>
          </cell>
          <cell r="M11157">
            <v>33.2699999999999</v>
          </cell>
        </row>
        <row r="11157">
          <cell r="X11157" t="str">
            <v>玉林</v>
          </cell>
        </row>
        <row r="11158">
          <cell r="I11158">
            <v>1109</v>
          </cell>
          <cell r="J11158">
            <v>1075.73</v>
          </cell>
          <cell r="K11158">
            <v>33.2699999999999</v>
          </cell>
          <cell r="L11158">
            <v>0</v>
          </cell>
          <cell r="M11158">
            <v>33.2699999999999</v>
          </cell>
        </row>
        <row r="11158">
          <cell r="X11158" t="str">
            <v>玉林</v>
          </cell>
        </row>
        <row r="11159">
          <cell r="I11159">
            <v>3438</v>
          </cell>
          <cell r="J11159">
            <v>3334.86</v>
          </cell>
          <cell r="K11159">
            <v>103.139999999999</v>
          </cell>
          <cell r="L11159">
            <v>0</v>
          </cell>
          <cell r="M11159">
            <v>103.139999999999</v>
          </cell>
        </row>
        <row r="11159">
          <cell r="X11159" t="str">
            <v>玉林</v>
          </cell>
        </row>
        <row r="11160">
          <cell r="I11160">
            <v>3437.91</v>
          </cell>
          <cell r="J11160">
            <v>3334.77</v>
          </cell>
          <cell r="K11160">
            <v>103.139999999999</v>
          </cell>
          <cell r="L11160">
            <v>0</v>
          </cell>
          <cell r="M11160">
            <v>103.139999999999</v>
          </cell>
        </row>
        <row r="11160">
          <cell r="X11160" t="str">
            <v>玉林</v>
          </cell>
        </row>
        <row r="11161">
          <cell r="I11161">
            <v>1109</v>
          </cell>
          <cell r="J11161">
            <v>1075.73</v>
          </cell>
          <cell r="K11161">
            <v>33.2699999999999</v>
          </cell>
          <cell r="L11161">
            <v>0</v>
          </cell>
          <cell r="M11161">
            <v>33.2699999999999</v>
          </cell>
        </row>
        <row r="11161">
          <cell r="X11161" t="str">
            <v>玉林</v>
          </cell>
        </row>
        <row r="11162">
          <cell r="I11162">
            <v>2729.91</v>
          </cell>
          <cell r="J11162">
            <v>2648.01</v>
          </cell>
          <cell r="K11162">
            <v>81.8999999999996</v>
          </cell>
          <cell r="L11162">
            <v>0</v>
          </cell>
          <cell r="M11162">
            <v>81.8999999999996</v>
          </cell>
        </row>
        <row r="11162">
          <cell r="X11162" t="str">
            <v>玉林</v>
          </cell>
        </row>
        <row r="11163">
          <cell r="I11163">
            <v>2729.91</v>
          </cell>
          <cell r="J11163">
            <v>2648.01</v>
          </cell>
          <cell r="K11163">
            <v>81.8999999999996</v>
          </cell>
          <cell r="L11163">
            <v>0</v>
          </cell>
          <cell r="M11163">
            <v>81.8999999999996</v>
          </cell>
        </row>
        <row r="11163">
          <cell r="X11163" t="str">
            <v>玉林</v>
          </cell>
        </row>
        <row r="11164">
          <cell r="I11164">
            <v>1307.69</v>
          </cell>
          <cell r="J11164">
            <v>1268.45</v>
          </cell>
          <cell r="K11164">
            <v>39.24</v>
          </cell>
          <cell r="L11164">
            <v>0</v>
          </cell>
          <cell r="M11164">
            <v>39.24</v>
          </cell>
        </row>
        <row r="11164">
          <cell r="X11164" t="str">
            <v>玉林</v>
          </cell>
        </row>
        <row r="11165">
          <cell r="I11165">
            <v>1307.69</v>
          </cell>
          <cell r="J11165">
            <v>1268.45</v>
          </cell>
          <cell r="K11165">
            <v>39.24</v>
          </cell>
          <cell r="L11165">
            <v>0</v>
          </cell>
          <cell r="M11165">
            <v>39.24</v>
          </cell>
        </row>
        <row r="11165">
          <cell r="X11165" t="str">
            <v>玉林</v>
          </cell>
        </row>
        <row r="11166">
          <cell r="I11166">
            <v>1307.69</v>
          </cell>
          <cell r="J11166">
            <v>1268.45</v>
          </cell>
          <cell r="K11166">
            <v>39.24</v>
          </cell>
          <cell r="L11166">
            <v>0</v>
          </cell>
          <cell r="M11166">
            <v>39.24</v>
          </cell>
        </row>
        <row r="11166">
          <cell r="X11166" t="str">
            <v>玉林</v>
          </cell>
        </row>
        <row r="11167">
          <cell r="I11167">
            <v>3743.59</v>
          </cell>
          <cell r="J11167">
            <v>3631.28</v>
          </cell>
          <cell r="K11167">
            <v>112.309999999999</v>
          </cell>
          <cell r="L11167">
            <v>0</v>
          </cell>
          <cell r="M11167">
            <v>112.309999999999</v>
          </cell>
        </row>
        <row r="11167">
          <cell r="X11167" t="str">
            <v>玉林</v>
          </cell>
        </row>
        <row r="11168">
          <cell r="I11168">
            <v>5697</v>
          </cell>
          <cell r="J11168">
            <v>5526.09</v>
          </cell>
          <cell r="K11168">
            <v>170.909999999999</v>
          </cell>
          <cell r="L11168">
            <v>0</v>
          </cell>
          <cell r="M11168">
            <v>170.909999999999</v>
          </cell>
        </row>
        <row r="11168">
          <cell r="X11168" t="str">
            <v>玉林</v>
          </cell>
        </row>
        <row r="11169">
          <cell r="I11169">
            <v>3504.28</v>
          </cell>
          <cell r="J11169">
            <v>3399.15</v>
          </cell>
          <cell r="K11169">
            <v>105.13</v>
          </cell>
          <cell r="L11169">
            <v>0</v>
          </cell>
          <cell r="M11169">
            <v>105.13</v>
          </cell>
        </row>
        <row r="11169">
          <cell r="X11169" t="str">
            <v>玉林</v>
          </cell>
        </row>
        <row r="11170">
          <cell r="I11170">
            <v>2400</v>
          </cell>
          <cell r="J11170">
            <v>2328</v>
          </cell>
          <cell r="K11170">
            <v>72</v>
          </cell>
          <cell r="L11170">
            <v>0</v>
          </cell>
          <cell r="M11170">
            <v>72</v>
          </cell>
        </row>
        <row r="11170">
          <cell r="X11170" t="str">
            <v>玉林</v>
          </cell>
        </row>
        <row r="11171">
          <cell r="I11171">
            <v>2400</v>
          </cell>
          <cell r="J11171">
            <v>2328</v>
          </cell>
          <cell r="K11171">
            <v>72</v>
          </cell>
          <cell r="L11171">
            <v>0</v>
          </cell>
          <cell r="M11171">
            <v>72</v>
          </cell>
        </row>
        <row r="11171">
          <cell r="X11171" t="str">
            <v>玉林</v>
          </cell>
        </row>
        <row r="11172">
          <cell r="I11172">
            <v>2400</v>
          </cell>
          <cell r="J11172">
            <v>2328</v>
          </cell>
          <cell r="K11172">
            <v>72</v>
          </cell>
          <cell r="L11172">
            <v>0</v>
          </cell>
          <cell r="M11172">
            <v>72</v>
          </cell>
        </row>
        <row r="11172">
          <cell r="X11172" t="str">
            <v>玉林</v>
          </cell>
        </row>
        <row r="11173">
          <cell r="I11173">
            <v>2400</v>
          </cell>
          <cell r="J11173">
            <v>2328</v>
          </cell>
          <cell r="K11173">
            <v>72</v>
          </cell>
          <cell r="L11173">
            <v>0</v>
          </cell>
          <cell r="M11173">
            <v>72</v>
          </cell>
        </row>
        <row r="11173">
          <cell r="X11173" t="str">
            <v>玉林</v>
          </cell>
        </row>
        <row r="11174">
          <cell r="I11174">
            <v>2400</v>
          </cell>
          <cell r="J11174">
            <v>2328</v>
          </cell>
          <cell r="K11174">
            <v>72</v>
          </cell>
          <cell r="L11174">
            <v>0</v>
          </cell>
          <cell r="M11174">
            <v>72</v>
          </cell>
        </row>
        <row r="11174">
          <cell r="X11174" t="str">
            <v>玉林</v>
          </cell>
        </row>
        <row r="11175">
          <cell r="I11175">
            <v>4085.48</v>
          </cell>
          <cell r="J11175">
            <v>3962.91</v>
          </cell>
          <cell r="K11175">
            <v>122.57</v>
          </cell>
          <cell r="L11175">
            <v>0</v>
          </cell>
          <cell r="M11175">
            <v>122.57</v>
          </cell>
        </row>
        <row r="11175">
          <cell r="X11175" t="str">
            <v>玉林</v>
          </cell>
        </row>
        <row r="11176">
          <cell r="I11176">
            <v>8575</v>
          </cell>
          <cell r="J11176">
            <v>8317.75</v>
          </cell>
          <cell r="K11176">
            <v>257.25</v>
          </cell>
          <cell r="L11176">
            <v>0</v>
          </cell>
          <cell r="M11176">
            <v>257.25</v>
          </cell>
        </row>
        <row r="11176">
          <cell r="X11176" t="str">
            <v>玉林</v>
          </cell>
        </row>
        <row r="11177">
          <cell r="I11177">
            <v>8575</v>
          </cell>
          <cell r="J11177">
            <v>8317.75</v>
          </cell>
          <cell r="K11177">
            <v>257.25</v>
          </cell>
          <cell r="L11177">
            <v>0</v>
          </cell>
          <cell r="M11177">
            <v>257.25</v>
          </cell>
        </row>
        <row r="11177">
          <cell r="X11177" t="str">
            <v>玉林</v>
          </cell>
        </row>
        <row r="11178">
          <cell r="I11178">
            <v>2250</v>
          </cell>
          <cell r="J11178">
            <v>2182.5</v>
          </cell>
          <cell r="K11178">
            <v>67.5</v>
          </cell>
          <cell r="L11178">
            <v>0</v>
          </cell>
          <cell r="M11178">
            <v>67.5</v>
          </cell>
        </row>
        <row r="11178">
          <cell r="X11178" t="str">
            <v>玉林</v>
          </cell>
        </row>
        <row r="11179">
          <cell r="I11179">
            <v>2250</v>
          </cell>
          <cell r="J11179">
            <v>2182.5</v>
          </cell>
          <cell r="K11179">
            <v>67.5</v>
          </cell>
          <cell r="L11179">
            <v>0</v>
          </cell>
          <cell r="M11179">
            <v>67.5</v>
          </cell>
        </row>
        <row r="11179">
          <cell r="X11179" t="str">
            <v>玉林</v>
          </cell>
        </row>
        <row r="11180">
          <cell r="I11180">
            <v>1529.55</v>
          </cell>
          <cell r="J11180">
            <v>1483.66</v>
          </cell>
          <cell r="K11180">
            <v>45.8899999999998</v>
          </cell>
          <cell r="L11180">
            <v>0</v>
          </cell>
          <cell r="M11180">
            <v>45.8899999999998</v>
          </cell>
        </row>
        <row r="11180">
          <cell r="X11180" t="str">
            <v>玉林</v>
          </cell>
        </row>
        <row r="11181">
          <cell r="I11181">
            <v>1048.91</v>
          </cell>
          <cell r="J11181">
            <v>1017.44</v>
          </cell>
          <cell r="K11181">
            <v>31.47</v>
          </cell>
          <cell r="L11181">
            <v>0</v>
          </cell>
          <cell r="M11181">
            <v>31.47</v>
          </cell>
        </row>
        <row r="11181">
          <cell r="X11181" t="str">
            <v>玉林</v>
          </cell>
        </row>
        <row r="11182">
          <cell r="I11182">
            <v>1048.91</v>
          </cell>
          <cell r="J11182">
            <v>1017.44</v>
          </cell>
          <cell r="K11182">
            <v>31.47</v>
          </cell>
          <cell r="L11182">
            <v>0</v>
          </cell>
          <cell r="M11182">
            <v>31.47</v>
          </cell>
        </row>
        <row r="11182">
          <cell r="X11182" t="str">
            <v>玉林</v>
          </cell>
        </row>
        <row r="11183">
          <cell r="I11183">
            <v>1048.91</v>
          </cell>
          <cell r="J11183">
            <v>1017.44</v>
          </cell>
          <cell r="K11183">
            <v>31.47</v>
          </cell>
          <cell r="L11183">
            <v>0</v>
          </cell>
          <cell r="M11183">
            <v>31.47</v>
          </cell>
        </row>
        <row r="11183">
          <cell r="X11183" t="str">
            <v>玉林</v>
          </cell>
        </row>
        <row r="11184">
          <cell r="I11184">
            <v>1048.91</v>
          </cell>
          <cell r="J11184">
            <v>1017.44</v>
          </cell>
          <cell r="K11184">
            <v>31.47</v>
          </cell>
          <cell r="L11184">
            <v>0</v>
          </cell>
          <cell r="M11184">
            <v>31.47</v>
          </cell>
        </row>
        <row r="11184">
          <cell r="X11184" t="str">
            <v>玉林</v>
          </cell>
        </row>
        <row r="11185">
          <cell r="I11185">
            <v>811.97</v>
          </cell>
          <cell r="J11185">
            <v>787.61</v>
          </cell>
          <cell r="K11185">
            <v>24.36</v>
          </cell>
          <cell r="L11185">
            <v>0</v>
          </cell>
          <cell r="M11185">
            <v>24.36</v>
          </cell>
        </row>
        <row r="11185">
          <cell r="X11185" t="str">
            <v>玉林</v>
          </cell>
        </row>
        <row r="11186">
          <cell r="I11186">
            <v>811.97</v>
          </cell>
          <cell r="J11186">
            <v>787.61</v>
          </cell>
          <cell r="K11186">
            <v>24.36</v>
          </cell>
          <cell r="L11186">
            <v>0</v>
          </cell>
          <cell r="M11186">
            <v>24.36</v>
          </cell>
        </row>
        <row r="11186">
          <cell r="X11186" t="str">
            <v>玉林</v>
          </cell>
        </row>
        <row r="11187">
          <cell r="I11187">
            <v>811.97</v>
          </cell>
          <cell r="J11187">
            <v>787.61</v>
          </cell>
          <cell r="K11187">
            <v>24.36</v>
          </cell>
          <cell r="L11187">
            <v>0</v>
          </cell>
          <cell r="M11187">
            <v>24.36</v>
          </cell>
        </row>
        <row r="11187">
          <cell r="X11187" t="str">
            <v>玉林</v>
          </cell>
        </row>
        <row r="11188">
          <cell r="I11188">
            <v>7994.3</v>
          </cell>
          <cell r="J11188">
            <v>7754.47</v>
          </cell>
          <cell r="K11188">
            <v>239.829999999999</v>
          </cell>
          <cell r="L11188">
            <v>0</v>
          </cell>
          <cell r="M11188">
            <v>239.829999999999</v>
          </cell>
        </row>
        <row r="11188">
          <cell r="X11188" t="str">
            <v>玉林</v>
          </cell>
        </row>
        <row r="11189">
          <cell r="I11189">
            <v>4413.68</v>
          </cell>
          <cell r="J11189">
            <v>4281.26</v>
          </cell>
          <cell r="K11189">
            <v>132.42</v>
          </cell>
          <cell r="L11189">
            <v>0</v>
          </cell>
          <cell r="M11189">
            <v>132.42</v>
          </cell>
        </row>
        <row r="11189">
          <cell r="X11189" t="str">
            <v>玉林</v>
          </cell>
        </row>
        <row r="11190">
          <cell r="I11190">
            <v>14895</v>
          </cell>
          <cell r="J11190">
            <v>14448.15</v>
          </cell>
          <cell r="K11190">
            <v>446.85</v>
          </cell>
          <cell r="L11190">
            <v>0</v>
          </cell>
          <cell r="M11190">
            <v>446.85</v>
          </cell>
        </row>
        <row r="11190">
          <cell r="X11190" t="str">
            <v>玉林</v>
          </cell>
        </row>
        <row r="11191">
          <cell r="I11191">
            <v>2300</v>
          </cell>
          <cell r="J11191">
            <v>2231</v>
          </cell>
          <cell r="K11191">
            <v>69</v>
          </cell>
          <cell r="L11191">
            <v>0</v>
          </cell>
          <cell r="M11191">
            <v>69</v>
          </cell>
        </row>
        <row r="11191">
          <cell r="X11191" t="str">
            <v>玉林</v>
          </cell>
        </row>
        <row r="11192">
          <cell r="I11192">
            <v>11150.55</v>
          </cell>
          <cell r="J11192">
            <v>10816.03</v>
          </cell>
          <cell r="K11192">
            <v>334.519999999998</v>
          </cell>
          <cell r="L11192">
            <v>0</v>
          </cell>
          <cell r="M11192">
            <v>334.519999999998</v>
          </cell>
        </row>
        <row r="11192">
          <cell r="X11192" t="str">
            <v>玉林</v>
          </cell>
        </row>
        <row r="11193">
          <cell r="I11193">
            <v>7615.14</v>
          </cell>
          <cell r="J11193">
            <v>7386.68</v>
          </cell>
          <cell r="K11193">
            <v>228.46</v>
          </cell>
          <cell r="L11193">
            <v>0</v>
          </cell>
          <cell r="M11193">
            <v>228.46</v>
          </cell>
        </row>
        <row r="11193">
          <cell r="X11193" t="str">
            <v>玉林</v>
          </cell>
        </row>
        <row r="11194">
          <cell r="I11194">
            <v>9298.42</v>
          </cell>
          <cell r="J11194">
            <v>9019.46</v>
          </cell>
          <cell r="K11194">
            <v>278.96</v>
          </cell>
          <cell r="L11194">
            <v>0</v>
          </cell>
          <cell r="M11194">
            <v>278.96</v>
          </cell>
        </row>
        <row r="11194">
          <cell r="X11194" t="str">
            <v>玉林</v>
          </cell>
        </row>
        <row r="11195">
          <cell r="I11195">
            <v>8235.9</v>
          </cell>
          <cell r="J11195">
            <v>7988.82</v>
          </cell>
          <cell r="K11195">
            <v>247.079999999999</v>
          </cell>
          <cell r="L11195">
            <v>0</v>
          </cell>
          <cell r="M11195">
            <v>247.079999999999</v>
          </cell>
        </row>
        <row r="11195">
          <cell r="X11195" t="str">
            <v>玉林</v>
          </cell>
        </row>
        <row r="11196">
          <cell r="I11196">
            <v>11150.55</v>
          </cell>
          <cell r="J11196">
            <v>10816.03</v>
          </cell>
          <cell r="K11196">
            <v>334.519999999998</v>
          </cell>
          <cell r="L11196">
            <v>0</v>
          </cell>
          <cell r="M11196">
            <v>334.519999999998</v>
          </cell>
        </row>
        <row r="11196">
          <cell r="X11196" t="str">
            <v>玉林</v>
          </cell>
        </row>
        <row r="11197">
          <cell r="I11197">
            <v>9459.75</v>
          </cell>
          <cell r="J11197">
            <v>9175.95</v>
          </cell>
          <cell r="K11197">
            <v>283.799999999999</v>
          </cell>
          <cell r="L11197">
            <v>0</v>
          </cell>
          <cell r="M11197">
            <v>283.799999999999</v>
          </cell>
        </row>
        <row r="11197">
          <cell r="X11197" t="str">
            <v>玉林</v>
          </cell>
        </row>
        <row r="11198">
          <cell r="I11198">
            <v>8235.9</v>
          </cell>
          <cell r="J11198">
            <v>7988.82</v>
          </cell>
          <cell r="K11198">
            <v>247.079999999999</v>
          </cell>
          <cell r="L11198">
            <v>0</v>
          </cell>
          <cell r="M11198">
            <v>247.079999999999</v>
          </cell>
        </row>
        <row r="11198">
          <cell r="X11198" t="str">
            <v>玉林</v>
          </cell>
        </row>
        <row r="11199">
          <cell r="I11199">
            <v>1548.27</v>
          </cell>
          <cell r="J11199">
            <v>1501.82</v>
          </cell>
          <cell r="K11199">
            <v>46.45</v>
          </cell>
          <cell r="L11199">
            <v>0</v>
          </cell>
          <cell r="M11199">
            <v>46.45</v>
          </cell>
        </row>
        <row r="11199">
          <cell r="X11199" t="str">
            <v>玉林</v>
          </cell>
        </row>
        <row r="11200">
          <cell r="I11200">
            <v>1548.27</v>
          </cell>
          <cell r="J11200">
            <v>1501.82</v>
          </cell>
          <cell r="K11200">
            <v>46.45</v>
          </cell>
          <cell r="L11200">
            <v>0</v>
          </cell>
          <cell r="M11200">
            <v>46.45</v>
          </cell>
        </row>
        <row r="11200">
          <cell r="X11200" t="str">
            <v>玉林</v>
          </cell>
        </row>
        <row r="11201">
          <cell r="I11201">
            <v>1487.18</v>
          </cell>
          <cell r="J11201">
            <v>1442.56</v>
          </cell>
          <cell r="K11201">
            <v>44.6200000000001</v>
          </cell>
          <cell r="L11201">
            <v>0</v>
          </cell>
          <cell r="M11201">
            <v>44.6200000000001</v>
          </cell>
        </row>
        <row r="11201">
          <cell r="X11201" t="str">
            <v>玉林</v>
          </cell>
        </row>
        <row r="11202">
          <cell r="I11202">
            <v>2811</v>
          </cell>
          <cell r="J11202">
            <v>2726.67</v>
          </cell>
          <cell r="K11202">
            <v>84.3299999999999</v>
          </cell>
          <cell r="L11202">
            <v>0</v>
          </cell>
          <cell r="M11202">
            <v>84.3299999999999</v>
          </cell>
        </row>
        <row r="11202">
          <cell r="X11202" t="str">
            <v>玉林</v>
          </cell>
        </row>
        <row r="11203">
          <cell r="I11203">
            <v>2811</v>
          </cell>
          <cell r="J11203">
            <v>2726.67</v>
          </cell>
          <cell r="K11203">
            <v>84.3299999999999</v>
          </cell>
          <cell r="L11203">
            <v>0</v>
          </cell>
          <cell r="M11203">
            <v>84.3299999999999</v>
          </cell>
        </row>
        <row r="11203">
          <cell r="X11203" t="str">
            <v>玉林</v>
          </cell>
        </row>
        <row r="11204">
          <cell r="I11204">
            <v>1548.27</v>
          </cell>
          <cell r="J11204">
            <v>1501.82</v>
          </cell>
          <cell r="K11204">
            <v>46.45</v>
          </cell>
          <cell r="L11204">
            <v>0</v>
          </cell>
          <cell r="M11204">
            <v>46.45</v>
          </cell>
        </row>
        <row r="11204">
          <cell r="X11204" t="str">
            <v>玉林</v>
          </cell>
        </row>
        <row r="11205">
          <cell r="I11205">
            <v>1606.84</v>
          </cell>
          <cell r="J11205">
            <v>1558.63</v>
          </cell>
          <cell r="K11205">
            <v>48.2099999999998</v>
          </cell>
          <cell r="L11205">
            <v>0</v>
          </cell>
          <cell r="M11205">
            <v>48.2099999999998</v>
          </cell>
        </row>
        <row r="11205">
          <cell r="X11205" t="str">
            <v>玉林</v>
          </cell>
        </row>
        <row r="11206">
          <cell r="I11206">
            <v>1606.84</v>
          </cell>
          <cell r="J11206">
            <v>1558.63</v>
          </cell>
          <cell r="K11206">
            <v>48.2099999999998</v>
          </cell>
          <cell r="L11206">
            <v>0</v>
          </cell>
          <cell r="M11206">
            <v>48.2099999999998</v>
          </cell>
        </row>
        <row r="11206">
          <cell r="X11206" t="str">
            <v>玉林</v>
          </cell>
        </row>
        <row r="11207">
          <cell r="I11207">
            <v>1548.27</v>
          </cell>
          <cell r="J11207">
            <v>1501.82</v>
          </cell>
          <cell r="K11207">
            <v>46.45</v>
          </cell>
          <cell r="L11207">
            <v>0</v>
          </cell>
          <cell r="M11207">
            <v>46.45</v>
          </cell>
        </row>
        <row r="11207">
          <cell r="X11207" t="str">
            <v>玉林</v>
          </cell>
        </row>
        <row r="11208">
          <cell r="I11208">
            <v>1606.84</v>
          </cell>
          <cell r="J11208">
            <v>1558.63</v>
          </cell>
          <cell r="K11208">
            <v>48.2099999999998</v>
          </cell>
          <cell r="L11208">
            <v>0</v>
          </cell>
          <cell r="M11208">
            <v>48.2099999999998</v>
          </cell>
        </row>
        <row r="11208">
          <cell r="X11208" t="str">
            <v>玉林</v>
          </cell>
        </row>
        <row r="11209">
          <cell r="I11209">
            <v>1606.84</v>
          </cell>
          <cell r="J11209">
            <v>1558.63</v>
          </cell>
          <cell r="K11209">
            <v>48.2099999999998</v>
          </cell>
          <cell r="L11209">
            <v>0</v>
          </cell>
          <cell r="M11209">
            <v>48.2099999999998</v>
          </cell>
        </row>
        <row r="11209">
          <cell r="X11209" t="str">
            <v>玉林</v>
          </cell>
        </row>
        <row r="11210">
          <cell r="I11210">
            <v>1606.84</v>
          </cell>
          <cell r="J11210">
            <v>1558.63</v>
          </cell>
          <cell r="K11210">
            <v>48.2099999999998</v>
          </cell>
          <cell r="L11210">
            <v>0</v>
          </cell>
          <cell r="M11210">
            <v>48.2099999999998</v>
          </cell>
        </row>
        <row r="11210">
          <cell r="X11210" t="str">
            <v>玉林</v>
          </cell>
        </row>
        <row r="11211">
          <cell r="I11211">
            <v>1606.84</v>
          </cell>
          <cell r="J11211">
            <v>1558.63</v>
          </cell>
          <cell r="K11211">
            <v>48.2099999999998</v>
          </cell>
          <cell r="L11211">
            <v>0</v>
          </cell>
          <cell r="M11211">
            <v>48.2099999999998</v>
          </cell>
        </row>
        <row r="11211">
          <cell r="X11211" t="str">
            <v>玉林</v>
          </cell>
        </row>
        <row r="11212">
          <cell r="I11212">
            <v>1606.84</v>
          </cell>
          <cell r="J11212">
            <v>1558.63</v>
          </cell>
          <cell r="K11212">
            <v>48.2099999999998</v>
          </cell>
          <cell r="L11212">
            <v>0</v>
          </cell>
          <cell r="M11212">
            <v>48.2099999999998</v>
          </cell>
        </row>
        <row r="11212">
          <cell r="X11212" t="str">
            <v>玉林</v>
          </cell>
        </row>
        <row r="11213">
          <cell r="I11213">
            <v>1548.27</v>
          </cell>
          <cell r="J11213">
            <v>1501.82</v>
          </cell>
          <cell r="K11213">
            <v>46.45</v>
          </cell>
          <cell r="L11213">
            <v>0</v>
          </cell>
          <cell r="M11213">
            <v>46.45</v>
          </cell>
        </row>
        <row r="11213">
          <cell r="X11213" t="str">
            <v>玉林</v>
          </cell>
        </row>
        <row r="11214">
          <cell r="I11214">
            <v>1548.26</v>
          </cell>
          <cell r="J11214">
            <v>1501.81</v>
          </cell>
          <cell r="K11214">
            <v>46.45</v>
          </cell>
          <cell r="L11214">
            <v>0</v>
          </cell>
          <cell r="M11214">
            <v>46.45</v>
          </cell>
        </row>
        <row r="11214">
          <cell r="X11214" t="str">
            <v>玉林</v>
          </cell>
        </row>
        <row r="11215">
          <cell r="I11215">
            <v>1548.26</v>
          </cell>
          <cell r="J11215">
            <v>1501.81</v>
          </cell>
          <cell r="K11215">
            <v>46.45</v>
          </cell>
          <cell r="L11215">
            <v>0</v>
          </cell>
          <cell r="M11215">
            <v>46.45</v>
          </cell>
        </row>
        <row r="11215">
          <cell r="X11215" t="str">
            <v>玉林</v>
          </cell>
        </row>
        <row r="11216">
          <cell r="I11216">
            <v>1548.27</v>
          </cell>
          <cell r="J11216">
            <v>1501.82</v>
          </cell>
          <cell r="K11216">
            <v>46.45</v>
          </cell>
          <cell r="L11216">
            <v>0</v>
          </cell>
          <cell r="M11216">
            <v>46.45</v>
          </cell>
        </row>
        <row r="11216">
          <cell r="X11216" t="str">
            <v>玉林</v>
          </cell>
        </row>
        <row r="11217">
          <cell r="I11217">
            <v>1907</v>
          </cell>
          <cell r="J11217">
            <v>1849.79</v>
          </cell>
          <cell r="K11217">
            <v>57.21</v>
          </cell>
          <cell r="L11217">
            <v>0</v>
          </cell>
          <cell r="M11217">
            <v>57.21</v>
          </cell>
        </row>
        <row r="11217">
          <cell r="X11217" t="str">
            <v>玉林</v>
          </cell>
        </row>
        <row r="11218">
          <cell r="I11218">
            <v>1548.27</v>
          </cell>
          <cell r="J11218">
            <v>1501.82</v>
          </cell>
          <cell r="K11218">
            <v>46.45</v>
          </cell>
          <cell r="L11218">
            <v>0</v>
          </cell>
          <cell r="M11218">
            <v>46.45</v>
          </cell>
        </row>
        <row r="11218">
          <cell r="X11218" t="str">
            <v>玉林</v>
          </cell>
        </row>
        <row r="11219">
          <cell r="I11219">
            <v>25428.45</v>
          </cell>
          <cell r="J11219">
            <v>24665.59</v>
          </cell>
          <cell r="K11219">
            <v>762.86</v>
          </cell>
          <cell r="L11219">
            <v>0</v>
          </cell>
          <cell r="M11219">
            <v>762.86</v>
          </cell>
        </row>
        <row r="11219">
          <cell r="X11219" t="str">
            <v>玉林</v>
          </cell>
        </row>
        <row r="11220">
          <cell r="I11220">
            <v>34376</v>
          </cell>
          <cell r="J11220">
            <v>33344.72</v>
          </cell>
          <cell r="K11220">
            <v>1031.27999999999</v>
          </cell>
          <cell r="L11220">
            <v>0</v>
          </cell>
          <cell r="M11220">
            <v>1031.27999999999</v>
          </cell>
        </row>
        <row r="11220">
          <cell r="X11220" t="str">
            <v>玉林</v>
          </cell>
        </row>
        <row r="11221">
          <cell r="I11221">
            <v>4800</v>
          </cell>
          <cell r="J11221">
            <v>4656</v>
          </cell>
          <cell r="K11221">
            <v>144</v>
          </cell>
          <cell r="L11221">
            <v>0</v>
          </cell>
          <cell r="M11221">
            <v>144</v>
          </cell>
        </row>
        <row r="11221">
          <cell r="X11221" t="str">
            <v>玉林</v>
          </cell>
        </row>
        <row r="11222">
          <cell r="I11222">
            <v>1750</v>
          </cell>
          <cell r="J11222">
            <v>1697.5</v>
          </cell>
          <cell r="K11222">
            <v>52.5</v>
          </cell>
          <cell r="L11222">
            <v>0</v>
          </cell>
          <cell r="M11222">
            <v>52.5</v>
          </cell>
        </row>
        <row r="11222">
          <cell r="X11222" t="str">
            <v>玉林</v>
          </cell>
        </row>
        <row r="11223">
          <cell r="I11223">
            <v>3800</v>
          </cell>
          <cell r="J11223">
            <v>3686</v>
          </cell>
          <cell r="K11223">
            <v>114</v>
          </cell>
          <cell r="L11223">
            <v>0</v>
          </cell>
          <cell r="M11223">
            <v>114</v>
          </cell>
        </row>
        <row r="11223">
          <cell r="X11223" t="str">
            <v>玉林</v>
          </cell>
        </row>
        <row r="11224">
          <cell r="I11224">
            <v>5769.11</v>
          </cell>
          <cell r="J11224">
            <v>5596.03</v>
          </cell>
          <cell r="K11224">
            <v>173.079999999999</v>
          </cell>
          <cell r="L11224">
            <v>0</v>
          </cell>
          <cell r="M11224">
            <v>173.079999999999</v>
          </cell>
        </row>
        <row r="11224">
          <cell r="X11224" t="str">
            <v>玉林</v>
          </cell>
        </row>
        <row r="11225">
          <cell r="I11225">
            <v>13618.9</v>
          </cell>
          <cell r="J11225">
            <v>13210.33</v>
          </cell>
          <cell r="K11225">
            <v>408.569999999999</v>
          </cell>
          <cell r="L11225">
            <v>0</v>
          </cell>
          <cell r="M11225">
            <v>408.569999999999</v>
          </cell>
        </row>
        <row r="11225">
          <cell r="X11225" t="str">
            <v>玉林</v>
          </cell>
        </row>
        <row r="11226">
          <cell r="I11226">
            <v>13618.9</v>
          </cell>
          <cell r="J11226">
            <v>13210.33</v>
          </cell>
          <cell r="K11226">
            <v>408.569999999999</v>
          </cell>
          <cell r="L11226">
            <v>0</v>
          </cell>
          <cell r="M11226">
            <v>408.569999999999</v>
          </cell>
        </row>
        <row r="11226">
          <cell r="X11226" t="str">
            <v>玉林</v>
          </cell>
        </row>
        <row r="11227">
          <cell r="I11227">
            <v>13618.9</v>
          </cell>
          <cell r="J11227">
            <v>13210.33</v>
          </cell>
          <cell r="K11227">
            <v>408.569999999999</v>
          </cell>
          <cell r="L11227">
            <v>0</v>
          </cell>
          <cell r="M11227">
            <v>408.569999999999</v>
          </cell>
        </row>
        <row r="11227">
          <cell r="X11227" t="str">
            <v>玉林</v>
          </cell>
        </row>
        <row r="11228">
          <cell r="I11228">
            <v>13618.9</v>
          </cell>
          <cell r="J11228">
            <v>13210.33</v>
          </cell>
          <cell r="K11228">
            <v>408.569999999999</v>
          </cell>
          <cell r="L11228">
            <v>0</v>
          </cell>
          <cell r="M11228">
            <v>408.569999999999</v>
          </cell>
        </row>
        <row r="11228">
          <cell r="X11228" t="str">
            <v>玉林</v>
          </cell>
        </row>
        <row r="11229">
          <cell r="I11229">
            <v>13618.9</v>
          </cell>
          <cell r="J11229">
            <v>13210.33</v>
          </cell>
          <cell r="K11229">
            <v>408.569999999999</v>
          </cell>
          <cell r="L11229">
            <v>0</v>
          </cell>
          <cell r="M11229">
            <v>408.569999999999</v>
          </cell>
        </row>
        <row r="11229">
          <cell r="X11229" t="str">
            <v>玉林</v>
          </cell>
        </row>
        <row r="11230">
          <cell r="I11230">
            <v>1894</v>
          </cell>
          <cell r="J11230">
            <v>1837.18</v>
          </cell>
          <cell r="K11230">
            <v>56.8199999999999</v>
          </cell>
          <cell r="L11230">
            <v>0</v>
          </cell>
          <cell r="M11230">
            <v>56.8199999999999</v>
          </cell>
        </row>
        <row r="11230">
          <cell r="X11230" t="str">
            <v>玉林</v>
          </cell>
        </row>
        <row r="11231">
          <cell r="I11231">
            <v>1670</v>
          </cell>
          <cell r="J11231">
            <v>1619.9</v>
          </cell>
          <cell r="K11231">
            <v>50.0999999999999</v>
          </cell>
          <cell r="L11231">
            <v>0</v>
          </cell>
          <cell r="M11231">
            <v>50.0999999999999</v>
          </cell>
        </row>
        <row r="11231">
          <cell r="X11231" t="str">
            <v>玉林</v>
          </cell>
        </row>
        <row r="11232">
          <cell r="I11232">
            <v>1756</v>
          </cell>
          <cell r="J11232">
            <v>1703.32</v>
          </cell>
          <cell r="K11232">
            <v>52.68</v>
          </cell>
          <cell r="L11232">
            <v>0</v>
          </cell>
          <cell r="M11232">
            <v>52.68</v>
          </cell>
        </row>
        <row r="11232">
          <cell r="X11232" t="str">
            <v>玉林</v>
          </cell>
        </row>
        <row r="11233">
          <cell r="I11233">
            <v>11366.36</v>
          </cell>
          <cell r="J11233">
            <v>11025.36</v>
          </cell>
          <cell r="K11233">
            <v>341</v>
          </cell>
          <cell r="L11233">
            <v>0</v>
          </cell>
          <cell r="M11233">
            <v>341</v>
          </cell>
        </row>
        <row r="11233">
          <cell r="X11233" t="str">
            <v>玉林</v>
          </cell>
        </row>
        <row r="11234">
          <cell r="I11234">
            <v>11366.4</v>
          </cell>
          <cell r="J11234">
            <v>11025.4</v>
          </cell>
          <cell r="K11234">
            <v>341</v>
          </cell>
          <cell r="L11234">
            <v>0</v>
          </cell>
          <cell r="M11234">
            <v>341</v>
          </cell>
        </row>
        <row r="11234">
          <cell r="X11234" t="str">
            <v>玉林</v>
          </cell>
        </row>
        <row r="11235">
          <cell r="I11235">
            <v>11366.36</v>
          </cell>
          <cell r="J11235">
            <v>11025.36</v>
          </cell>
          <cell r="K11235">
            <v>341</v>
          </cell>
          <cell r="L11235">
            <v>0</v>
          </cell>
          <cell r="M11235">
            <v>341</v>
          </cell>
        </row>
        <row r="11235">
          <cell r="X11235" t="str">
            <v>玉林</v>
          </cell>
        </row>
        <row r="11236">
          <cell r="I11236">
            <v>11366.36</v>
          </cell>
          <cell r="J11236">
            <v>11025.36</v>
          </cell>
          <cell r="K11236">
            <v>341</v>
          </cell>
          <cell r="L11236">
            <v>0</v>
          </cell>
          <cell r="M11236">
            <v>341</v>
          </cell>
        </row>
        <row r="11236">
          <cell r="X11236" t="str">
            <v>玉林</v>
          </cell>
        </row>
        <row r="11237">
          <cell r="I11237">
            <v>11366.36</v>
          </cell>
          <cell r="J11237">
            <v>11025.36</v>
          </cell>
          <cell r="K11237">
            <v>341</v>
          </cell>
          <cell r="L11237">
            <v>0</v>
          </cell>
          <cell r="M11237">
            <v>341</v>
          </cell>
        </row>
        <row r="11237">
          <cell r="X11237" t="str">
            <v>玉林</v>
          </cell>
        </row>
        <row r="11238">
          <cell r="I11238">
            <v>10179.38</v>
          </cell>
          <cell r="J11238">
            <v>9873.99</v>
          </cell>
          <cell r="K11238">
            <v>305.389999999999</v>
          </cell>
          <cell r="L11238">
            <v>0</v>
          </cell>
          <cell r="M11238">
            <v>305.389999999999</v>
          </cell>
        </row>
        <row r="11238">
          <cell r="X11238" t="str">
            <v>玉林</v>
          </cell>
        </row>
        <row r="11239">
          <cell r="I11239">
            <v>10179.38</v>
          </cell>
          <cell r="J11239">
            <v>9873.99</v>
          </cell>
          <cell r="K11239">
            <v>305.389999999999</v>
          </cell>
          <cell r="L11239">
            <v>0</v>
          </cell>
          <cell r="M11239">
            <v>305.389999999999</v>
          </cell>
        </row>
        <row r="11239">
          <cell r="X11239" t="str">
            <v>玉林</v>
          </cell>
        </row>
        <row r="11240">
          <cell r="I11240">
            <v>6426.4</v>
          </cell>
          <cell r="J11240">
            <v>6233.6</v>
          </cell>
          <cell r="K11240">
            <v>192.799999999999</v>
          </cell>
          <cell r="L11240">
            <v>0</v>
          </cell>
          <cell r="M11240">
            <v>192.799999999999</v>
          </cell>
        </row>
        <row r="11240">
          <cell r="X11240" t="str">
            <v>玉林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6"/>
  <sheetViews>
    <sheetView zoomScale="90" zoomScaleNormal="90" workbookViewId="0">
      <selection activeCell="I4" sqref="I4"/>
    </sheetView>
  </sheetViews>
  <sheetFormatPr defaultColWidth="9" defaultRowHeight="13.5"/>
  <cols>
    <col min="1" max="1" width="15.7583333333333"/>
    <col min="2" max="2" width="39.625"/>
    <col min="3" max="3" width="12.7583333333333"/>
    <col min="4" max="5" width="18.3333333333333" customWidth="1"/>
    <col min="6" max="6" width="19.3333333333333" customWidth="1"/>
    <col min="7" max="7" width="18.1083333333333" customWidth="1"/>
    <col min="8" max="8" width="16.1083333333333" customWidth="1"/>
    <col min="9" max="9" width="23.925" customWidth="1"/>
    <col min="10" max="10" width="13.775" customWidth="1"/>
    <col min="11" max="11" width="15.4416666666667" customWidth="1"/>
  </cols>
  <sheetData>
    <row r="1" ht="18" customHeight="1" spans="1:8">
      <c r="A1" s="28" t="s">
        <v>0</v>
      </c>
      <c r="B1" s="29"/>
      <c r="C1" s="29"/>
      <c r="D1" s="29"/>
      <c r="E1" s="29"/>
      <c r="F1" s="29"/>
      <c r="G1" s="29"/>
      <c r="H1" s="30"/>
    </row>
    <row r="2" ht="15" spans="1:8">
      <c r="A2" s="31" t="s">
        <v>1</v>
      </c>
      <c r="B2" s="32" t="s">
        <v>2</v>
      </c>
      <c r="C2" s="33" t="s">
        <v>3</v>
      </c>
      <c r="D2" s="33"/>
      <c r="E2" s="33"/>
      <c r="F2" s="33"/>
      <c r="G2" s="33"/>
      <c r="H2" s="33"/>
    </row>
    <row r="3" ht="15" spans="1:8">
      <c r="A3" s="31"/>
      <c r="B3" s="32"/>
      <c r="C3" s="34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</row>
    <row r="4" customFormat="1" ht="25.5" customHeight="1" spans="1:9">
      <c r="A4" s="35" t="s">
        <v>10</v>
      </c>
      <c r="B4" s="36" t="s">
        <v>11</v>
      </c>
      <c r="C4" s="37">
        <v>1</v>
      </c>
      <c r="D4" s="38">
        <v>6382.36</v>
      </c>
      <c r="E4" s="38">
        <v>6190.88</v>
      </c>
      <c r="F4" s="38">
        <v>191.48</v>
      </c>
      <c r="G4" s="38">
        <v>0</v>
      </c>
      <c r="H4" s="38">
        <v>191.48</v>
      </c>
      <c r="I4" s="52" t="s">
        <v>12</v>
      </c>
    </row>
    <row r="5" ht="24" customHeight="1" spans="4:4">
      <c r="D5" s="39"/>
    </row>
    <row r="6" ht="14.25" spans="4:4">
      <c r="D6" s="39"/>
    </row>
    <row r="7" ht="20" customHeight="1" spans="1:8">
      <c r="A7" s="40" t="s">
        <v>13</v>
      </c>
      <c r="B7" s="41"/>
      <c r="C7" s="41"/>
      <c r="D7" s="41"/>
      <c r="E7" s="41"/>
      <c r="F7" s="41"/>
      <c r="G7" s="41"/>
      <c r="H7" s="42"/>
    </row>
    <row r="8" ht="18" spans="1:8">
      <c r="A8" s="43" t="s">
        <v>1</v>
      </c>
      <c r="B8" s="44" t="s">
        <v>2</v>
      </c>
      <c r="C8" s="45" t="s">
        <v>4</v>
      </c>
      <c r="D8" s="46" t="s">
        <v>5</v>
      </c>
      <c r="E8" s="46" t="s">
        <v>6</v>
      </c>
      <c r="F8" s="46" t="s">
        <v>7</v>
      </c>
      <c r="G8" s="46" t="s">
        <v>8</v>
      </c>
      <c r="H8" s="47" t="s">
        <v>9</v>
      </c>
    </row>
    <row r="9" s="27" customFormat="1" ht="18" spans="1:9">
      <c r="A9" s="48" t="s">
        <v>10</v>
      </c>
      <c r="B9" s="49" t="s">
        <v>11</v>
      </c>
      <c r="C9" s="37">
        <f>COUNTIF([1]清单汇总!X:X,"崇左")</f>
        <v>9</v>
      </c>
      <c r="D9" s="50">
        <f>SUMIF([1]清单汇总!X:X,"崇左",[1]清单汇总!I:I)</f>
        <v>55391.62</v>
      </c>
      <c r="E9" s="50">
        <f>SUMIF([1]清单汇总!X:X,"崇左",[1]清单汇总!J:J)</f>
        <v>53729.83</v>
      </c>
      <c r="F9" s="50">
        <f>SUMIF([1]清单汇总!X:X,"崇左",[1]清单汇总!K:K)</f>
        <v>1661.79</v>
      </c>
      <c r="G9" s="50">
        <f>SUMIF([1]清单汇总!X:X,"崇左",[1]清单汇总!L:L)</f>
        <v>0</v>
      </c>
      <c r="H9" s="51">
        <f>SUMIF([1]清单汇总!X:X,"崇左",[1]清单汇总!M:M)</f>
        <v>1661.79</v>
      </c>
      <c r="I9" s="27" t="s">
        <v>14</v>
      </c>
    </row>
    <row r="13" spans="4:4">
      <c r="D13" s="39"/>
    </row>
    <row r="14" spans="4:4">
      <c r="D14" s="39"/>
    </row>
    <row r="15" spans="4:4">
      <c r="D15" s="39"/>
    </row>
    <row r="16" spans="4:4">
      <c r="D16" s="39"/>
    </row>
    <row r="17" spans="4:4">
      <c r="D17" s="39"/>
    </row>
    <row r="18" spans="4:4">
      <c r="D18" s="39"/>
    </row>
    <row r="19" spans="4:4">
      <c r="D19" s="39"/>
    </row>
    <row r="20" spans="4:4">
      <c r="D20" s="39"/>
    </row>
    <row r="21" spans="4:4">
      <c r="D21" s="39"/>
    </row>
    <row r="22" spans="4:4">
      <c r="D22" s="39"/>
    </row>
    <row r="23" spans="4:4">
      <c r="D23" s="39"/>
    </row>
    <row r="24" spans="4:4">
      <c r="D24" s="39"/>
    </row>
    <row r="25" spans="4:4">
      <c r="D25" s="39"/>
    </row>
    <row r="26" spans="4:4">
      <c r="D26" s="39"/>
    </row>
    <row r="27" spans="4:4">
      <c r="D27" s="39"/>
    </row>
    <row r="28" spans="4:4">
      <c r="D28" s="39"/>
    </row>
    <row r="29" spans="4:4">
      <c r="D29" s="39"/>
    </row>
    <row r="30" spans="4:4">
      <c r="D30" s="39"/>
    </row>
    <row r="31" spans="4:4">
      <c r="D31" s="39"/>
    </row>
    <row r="32" spans="4:4">
      <c r="D32" s="39"/>
    </row>
    <row r="33" spans="4:4">
      <c r="D33" s="39"/>
    </row>
    <row r="34" spans="4:4">
      <c r="D34" s="39"/>
    </row>
    <row r="35" spans="4:4">
      <c r="D35" s="39"/>
    </row>
    <row r="36" spans="4:4">
      <c r="D36" s="39"/>
    </row>
    <row r="37" spans="4:4">
      <c r="D37" s="39"/>
    </row>
    <row r="38" spans="4:4">
      <c r="D38" s="39"/>
    </row>
    <row r="39" spans="4:4">
      <c r="D39" s="39"/>
    </row>
    <row r="40" spans="4:4">
      <c r="D40" s="39"/>
    </row>
    <row r="41" spans="4:4">
      <c r="D41" s="39"/>
    </row>
    <row r="42" spans="4:4">
      <c r="D42" s="39"/>
    </row>
    <row r="43" spans="4:4">
      <c r="D43" s="39"/>
    </row>
    <row r="44" spans="4:4">
      <c r="D44" s="39"/>
    </row>
    <row r="45" spans="4:4">
      <c r="D45" s="39"/>
    </row>
    <row r="46" spans="4:4">
      <c r="D46" s="39"/>
    </row>
    <row r="47" spans="4:4">
      <c r="D47" s="39"/>
    </row>
    <row r="48" spans="4:4">
      <c r="D48" s="39"/>
    </row>
    <row r="49" spans="4:4">
      <c r="D49" s="39"/>
    </row>
    <row r="50" spans="4:4">
      <c r="D50" s="39"/>
    </row>
    <row r="51" spans="4:4">
      <c r="D51" s="39"/>
    </row>
    <row r="52" spans="4:4">
      <c r="D52" s="39"/>
    </row>
    <row r="53" spans="4:4">
      <c r="D53" s="39"/>
    </row>
    <row r="54" spans="4:4">
      <c r="D54" s="39"/>
    </row>
    <row r="55" spans="4:4">
      <c r="D55" s="39"/>
    </row>
    <row r="56" spans="4:4">
      <c r="D56" s="39"/>
    </row>
  </sheetData>
  <mergeCells count="5">
    <mergeCell ref="A1:H1"/>
    <mergeCell ref="C2:H2"/>
    <mergeCell ref="A7:H7"/>
    <mergeCell ref="A2:A3"/>
    <mergeCell ref="B2:B3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E1"/>
    </sheetView>
  </sheetViews>
  <sheetFormatPr defaultColWidth="8.725" defaultRowHeight="13.5" outlineLevelCol="4"/>
  <cols>
    <col min="2" max="2" width="15.3666666666667" customWidth="1"/>
    <col min="3" max="3" width="21.6333333333333" customWidth="1"/>
    <col min="4" max="4" width="8.725" style="23" customWidth="1"/>
    <col min="5" max="5" width="13.375" style="23" customWidth="1"/>
  </cols>
  <sheetData>
    <row r="1" ht="94" customHeight="1" spans="1:5">
      <c r="A1" s="24" t="s">
        <v>15</v>
      </c>
      <c r="B1" s="25"/>
      <c r="C1" s="25"/>
      <c r="D1" s="25"/>
      <c r="E1" s="25"/>
    </row>
    <row r="2" s="1" customFormat="1" spans="1:5">
      <c r="A2" s="2" t="s">
        <v>1</v>
      </c>
      <c r="B2" s="4" t="s">
        <v>16</v>
      </c>
      <c r="C2" s="4" t="s">
        <v>17</v>
      </c>
      <c r="D2" s="3" t="s">
        <v>18</v>
      </c>
      <c r="E2" s="4" t="s">
        <v>19</v>
      </c>
    </row>
    <row r="3" s="1" customFormat="1" ht="27" spans="1:5">
      <c r="A3" s="5">
        <v>1</v>
      </c>
      <c r="B3" s="26" t="s">
        <v>20</v>
      </c>
      <c r="C3" s="26" t="s">
        <v>20</v>
      </c>
      <c r="D3" s="8">
        <v>1</v>
      </c>
      <c r="E3" s="5" t="s">
        <v>21</v>
      </c>
    </row>
    <row r="4" s="1" customFormat="1" spans="1:5">
      <c r="A4" s="5">
        <v>2</v>
      </c>
      <c r="B4" s="7" t="s">
        <v>22</v>
      </c>
      <c r="C4" s="7" t="s">
        <v>23</v>
      </c>
      <c r="D4" s="8">
        <v>1</v>
      </c>
      <c r="E4" s="5" t="s">
        <v>24</v>
      </c>
    </row>
    <row r="5" s="1" customFormat="1" spans="1:5">
      <c r="A5" s="5">
        <v>3</v>
      </c>
      <c r="B5" s="7" t="s">
        <v>22</v>
      </c>
      <c r="C5" s="7" t="s">
        <v>23</v>
      </c>
      <c r="D5" s="8">
        <v>1</v>
      </c>
      <c r="E5" s="5" t="s">
        <v>24</v>
      </c>
    </row>
    <row r="6" s="1" customFormat="1" spans="1:5">
      <c r="A6" s="5">
        <v>4</v>
      </c>
      <c r="B6" s="7" t="s">
        <v>22</v>
      </c>
      <c r="C6" s="7" t="s">
        <v>23</v>
      </c>
      <c r="D6" s="8">
        <v>1</v>
      </c>
      <c r="E6" s="5" t="s">
        <v>24</v>
      </c>
    </row>
    <row r="7" s="1" customFormat="1" spans="1:5">
      <c r="A7" s="5">
        <v>5</v>
      </c>
      <c r="B7" s="7" t="s">
        <v>22</v>
      </c>
      <c r="C7" s="7" t="s">
        <v>25</v>
      </c>
      <c r="D7" s="8">
        <v>1</v>
      </c>
      <c r="E7" s="5" t="s">
        <v>24</v>
      </c>
    </row>
    <row r="8" s="1" customFormat="1" ht="28" customHeight="1" spans="1:5">
      <c r="A8" s="5">
        <v>6</v>
      </c>
      <c r="B8" s="7" t="s">
        <v>26</v>
      </c>
      <c r="C8" s="26" t="s">
        <v>27</v>
      </c>
      <c r="D8" s="8">
        <v>1</v>
      </c>
      <c r="E8" s="5" t="s">
        <v>21</v>
      </c>
    </row>
    <row r="13" spans="5:5">
      <c r="E13" s="23" t="s">
        <v>28</v>
      </c>
    </row>
  </sheetData>
  <autoFilter ref="A2:E8">
    <extLst/>
  </autoFilter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9" sqref="D9"/>
    </sheetView>
  </sheetViews>
  <sheetFormatPr defaultColWidth="8.725" defaultRowHeight="13.5" outlineLevelRow="5"/>
  <cols>
    <col min="2" max="2" width="16.1833333333333" customWidth="1"/>
    <col min="4" max="4" width="13.1833333333333" customWidth="1"/>
    <col min="5" max="5" width="15.3666666666667" customWidth="1"/>
    <col min="9" max="10" width="14"/>
    <col min="11" max="11" width="10.6333333333333"/>
    <col min="13" max="13" width="10.6333333333333"/>
    <col min="22" max="22" width="22.0916666666667" customWidth="1"/>
    <col min="26" max="26" width="11" customWidth="1"/>
  </cols>
  <sheetData>
    <row r="1" spans="1:26">
      <c r="A1" s="2" t="s">
        <v>1</v>
      </c>
      <c r="B1" s="3" t="s">
        <v>29</v>
      </c>
      <c r="C1" s="4" t="s">
        <v>30</v>
      </c>
      <c r="D1" s="3" t="s">
        <v>31</v>
      </c>
      <c r="E1" s="3" t="s">
        <v>32</v>
      </c>
      <c r="F1" s="4" t="s">
        <v>33</v>
      </c>
      <c r="G1" s="3" t="s">
        <v>18</v>
      </c>
      <c r="H1" s="4" t="s">
        <v>19</v>
      </c>
      <c r="I1" s="11" t="s">
        <v>5</v>
      </c>
      <c r="J1" s="12" t="s">
        <v>34</v>
      </c>
      <c r="K1" s="12" t="s">
        <v>35</v>
      </c>
      <c r="L1" s="12" t="s">
        <v>36</v>
      </c>
      <c r="M1" s="12" t="s">
        <v>37</v>
      </c>
      <c r="N1" s="4" t="s">
        <v>38</v>
      </c>
      <c r="O1" s="4" t="s">
        <v>39</v>
      </c>
      <c r="P1" s="4" t="s">
        <v>40</v>
      </c>
      <c r="Q1" s="4" t="s">
        <v>41</v>
      </c>
      <c r="R1" s="4" t="s">
        <v>42</v>
      </c>
      <c r="S1" s="4" t="s">
        <v>43</v>
      </c>
      <c r="T1" s="4" t="s">
        <v>44</v>
      </c>
      <c r="U1" s="4" t="s">
        <v>45</v>
      </c>
      <c r="V1" s="17" t="s">
        <v>46</v>
      </c>
      <c r="W1" s="4" t="s">
        <v>47</v>
      </c>
      <c r="X1" s="4" t="s">
        <v>48</v>
      </c>
      <c r="Y1" s="19" t="s">
        <v>49</v>
      </c>
      <c r="Z1" s="20" t="s">
        <v>50</v>
      </c>
    </row>
    <row r="2" s="1" customFormat="1" ht="54" spans="1:26">
      <c r="A2" s="5">
        <v>1</v>
      </c>
      <c r="B2" s="6" t="s">
        <v>51</v>
      </c>
      <c r="C2" s="7" t="s">
        <v>52</v>
      </c>
      <c r="D2" s="6" t="s">
        <v>53</v>
      </c>
      <c r="E2" s="6" t="s">
        <v>54</v>
      </c>
      <c r="F2" s="7"/>
      <c r="G2" s="8">
        <v>1</v>
      </c>
      <c r="H2" s="5" t="s">
        <v>55</v>
      </c>
      <c r="I2" s="13">
        <v>6382.36</v>
      </c>
      <c r="J2" s="13">
        <v>6190.88</v>
      </c>
      <c r="K2" s="13">
        <v>191.48</v>
      </c>
      <c r="L2" s="13">
        <v>0</v>
      </c>
      <c r="M2" s="13">
        <v>191.48</v>
      </c>
      <c r="N2" s="14">
        <v>0</v>
      </c>
      <c r="O2" s="15" t="s">
        <v>56</v>
      </c>
      <c r="P2" s="7" t="s">
        <v>57</v>
      </c>
      <c r="Q2" s="7" t="s">
        <v>58</v>
      </c>
      <c r="R2" s="7" t="s">
        <v>59</v>
      </c>
      <c r="S2" s="7"/>
      <c r="T2" s="7" t="s">
        <v>60</v>
      </c>
      <c r="U2" s="7" t="s">
        <v>61</v>
      </c>
      <c r="V2" s="18" t="s">
        <v>62</v>
      </c>
      <c r="W2" s="7" t="s">
        <v>63</v>
      </c>
      <c r="X2" s="7" t="s">
        <v>11</v>
      </c>
      <c r="Y2" s="21" t="s">
        <v>64</v>
      </c>
      <c r="Z2" s="20">
        <v>10</v>
      </c>
    </row>
    <row r="3" s="1" customFormat="1" ht="54" spans="1:26">
      <c r="A3" s="5">
        <v>2</v>
      </c>
      <c r="B3" s="6" t="s">
        <v>65</v>
      </c>
      <c r="C3" s="7" t="s">
        <v>66</v>
      </c>
      <c r="D3" s="6" t="s">
        <v>53</v>
      </c>
      <c r="E3" s="6" t="s">
        <v>67</v>
      </c>
      <c r="F3" s="7"/>
      <c r="G3" s="8">
        <v>1</v>
      </c>
      <c r="H3" s="5" t="s">
        <v>55</v>
      </c>
      <c r="I3" s="13">
        <v>6382.88</v>
      </c>
      <c r="J3" s="13">
        <v>6191.39</v>
      </c>
      <c r="K3" s="13">
        <v>191.49</v>
      </c>
      <c r="L3" s="13">
        <v>0</v>
      </c>
      <c r="M3" s="13">
        <v>191.49</v>
      </c>
      <c r="N3" s="14">
        <v>0</v>
      </c>
      <c r="O3" s="15" t="s">
        <v>56</v>
      </c>
      <c r="P3" s="7" t="s">
        <v>57</v>
      </c>
      <c r="Q3" s="7" t="s">
        <v>58</v>
      </c>
      <c r="R3" s="7" t="s">
        <v>68</v>
      </c>
      <c r="S3" s="7"/>
      <c r="T3" s="7" t="s">
        <v>69</v>
      </c>
      <c r="U3" s="7" t="s">
        <v>70</v>
      </c>
      <c r="V3" s="18" t="s">
        <v>62</v>
      </c>
      <c r="W3" s="7" t="s">
        <v>63</v>
      </c>
      <c r="X3" s="7" t="s">
        <v>11</v>
      </c>
      <c r="Y3" s="21" t="s">
        <v>71</v>
      </c>
      <c r="Z3" s="20">
        <v>4</v>
      </c>
    </row>
    <row r="4" s="1" customFormat="1" ht="54" spans="1:26">
      <c r="A4" s="5">
        <v>3</v>
      </c>
      <c r="B4" s="6" t="s">
        <v>72</v>
      </c>
      <c r="C4" s="7" t="s">
        <v>73</v>
      </c>
      <c r="D4" s="6" t="s">
        <v>53</v>
      </c>
      <c r="E4" s="6" t="s">
        <v>67</v>
      </c>
      <c r="F4" s="7"/>
      <c r="G4" s="8">
        <v>1</v>
      </c>
      <c r="H4" s="5" t="s">
        <v>55</v>
      </c>
      <c r="I4" s="13">
        <v>6382.36</v>
      </c>
      <c r="J4" s="13">
        <v>6190.88</v>
      </c>
      <c r="K4" s="13">
        <v>191.48</v>
      </c>
      <c r="L4" s="13">
        <v>0</v>
      </c>
      <c r="M4" s="13">
        <v>191.48</v>
      </c>
      <c r="N4" s="14">
        <v>0</v>
      </c>
      <c r="O4" s="15" t="s">
        <v>56</v>
      </c>
      <c r="P4" s="7" t="s">
        <v>57</v>
      </c>
      <c r="Q4" s="7" t="s">
        <v>58</v>
      </c>
      <c r="R4" s="7" t="s">
        <v>68</v>
      </c>
      <c r="S4" s="7"/>
      <c r="T4" s="7" t="s">
        <v>69</v>
      </c>
      <c r="U4" s="7" t="s">
        <v>74</v>
      </c>
      <c r="V4" s="18" t="s">
        <v>62</v>
      </c>
      <c r="W4" s="7" t="s">
        <v>63</v>
      </c>
      <c r="X4" s="7" t="s">
        <v>11</v>
      </c>
      <c r="Y4" s="21" t="s">
        <v>71</v>
      </c>
      <c r="Z4" s="20">
        <v>4</v>
      </c>
    </row>
    <row r="5" s="1" customFormat="1" ht="40.5" spans="1:26">
      <c r="A5" s="5">
        <v>4</v>
      </c>
      <c r="B5" s="6" t="s">
        <v>75</v>
      </c>
      <c r="C5" s="7" t="s">
        <v>76</v>
      </c>
      <c r="D5" s="6" t="s">
        <v>53</v>
      </c>
      <c r="E5" s="6" t="s">
        <v>67</v>
      </c>
      <c r="F5" s="7"/>
      <c r="G5" s="8">
        <v>1</v>
      </c>
      <c r="H5" s="5" t="s">
        <v>55</v>
      </c>
      <c r="I5" s="13">
        <v>6382.36</v>
      </c>
      <c r="J5" s="13">
        <v>6190.88</v>
      </c>
      <c r="K5" s="13">
        <v>191.48</v>
      </c>
      <c r="L5" s="13">
        <v>0</v>
      </c>
      <c r="M5" s="13">
        <v>191.48</v>
      </c>
      <c r="N5" s="14" t="s">
        <v>77</v>
      </c>
      <c r="O5" s="7" t="s">
        <v>56</v>
      </c>
      <c r="P5" s="7" t="s">
        <v>57</v>
      </c>
      <c r="Q5" s="7" t="s">
        <v>58</v>
      </c>
      <c r="R5" s="7" t="s">
        <v>78</v>
      </c>
      <c r="S5" s="7"/>
      <c r="T5" s="7" t="s">
        <v>79</v>
      </c>
      <c r="U5" s="7" t="s">
        <v>80</v>
      </c>
      <c r="V5" s="18" t="s">
        <v>81</v>
      </c>
      <c r="W5" s="7" t="s">
        <v>63</v>
      </c>
      <c r="X5" s="7" t="s">
        <v>11</v>
      </c>
      <c r="Y5" s="19" t="s">
        <v>82</v>
      </c>
      <c r="Z5" s="20">
        <v>6</v>
      </c>
    </row>
    <row r="6" s="1" customFormat="1" spans="6:26">
      <c r="F6" s="1" t="s">
        <v>10</v>
      </c>
      <c r="G6" s="9">
        <f>SUM(G2:G5)</f>
        <v>4</v>
      </c>
      <c r="H6" s="10"/>
      <c r="I6" s="16">
        <f>SUM(I2:I5)</f>
        <v>25529.96</v>
      </c>
      <c r="J6" s="16">
        <f>SUM(J2:J5)</f>
        <v>24764.03</v>
      </c>
      <c r="K6" s="16">
        <f>SUM(K2:K5)</f>
        <v>765.93</v>
      </c>
      <c r="L6" s="16"/>
      <c r="M6" s="16">
        <f>SUM(M2:M5)</f>
        <v>765.93</v>
      </c>
      <c r="N6" s="10"/>
      <c r="Z6" s="22">
        <f>SUM(Z2:Z5)</f>
        <v>24</v>
      </c>
    </row>
  </sheetData>
  <autoFilter ref="A1:Z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</vt:lpstr>
      <vt:lpstr>2022年12月27日拍卖废旧电子设备及物资一批清单一</vt:lpstr>
      <vt:lpstr>2022年四季度回收的4组废旧蓄电池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lenovo-pc</cp:lastModifiedBy>
  <dcterms:created xsi:type="dcterms:W3CDTF">2006-09-13T11:21:00Z</dcterms:created>
  <dcterms:modified xsi:type="dcterms:W3CDTF">2022-12-19T10:15:32Z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ABB28CA2DE464A7187D9B472B2F37412</vt:lpwstr>
  </property>
</Properties>
</file>